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activeTab="2"/>
  </bookViews>
  <sheets>
    <sheet name="Лист 1" sheetId="1" r:id="rId1"/>
    <sheet name="Лист 2" sheetId="2" r:id="rId2"/>
    <sheet name="Лист 3" sheetId="3" r:id="rId3"/>
  </sheets>
  <definedNames>
    <definedName name="_xlnm.Print_Area" localSheetId="0">'Лист 1'!$A$1:$DP$64</definedName>
    <definedName name="_xlnm.Print_Area" localSheetId="2">'Лист 3'!$A$1:$DP$61</definedName>
  </definedNames>
  <calcPr fullCalcOnLoad="1"/>
</workbook>
</file>

<file path=xl/sharedStrings.xml><?xml version="1.0" encoding="utf-8"?>
<sst xmlns="http://schemas.openxmlformats.org/spreadsheetml/2006/main" count="152" uniqueCount="88">
  <si>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</si>
  <si>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</si>
  <si>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</si>
  <si>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</si>
  <si>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</si>
  <si>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</si>
  <si>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</si>
  <si>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</si>
  <si>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</si>
  <si>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</si>
  <si>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</si>
  <si>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</si>
  <si>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</si>
  <si>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</si>
  <si>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</si>
  <si>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</si>
  <si>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</si>
  <si>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>6</t>
  </si>
  <si>
    <t>7</t>
  </si>
  <si>
    <t xml:space="preserve">Серия и номер </t>
  </si>
  <si>
    <t>Кем выдан</t>
  </si>
  <si>
    <t>Дата выдачи</t>
  </si>
  <si>
    <t>по</t>
  </si>
  <si>
    <t>Фамилия</t>
  </si>
  <si>
    <t>8</t>
  </si>
  <si>
    <t>Форма по КНД 1112520</t>
  </si>
  <si>
    <t>Лист 1</t>
  </si>
  <si>
    <t>Отчет о движении средств физического лица - резидента по счету (вкладу) 
в банке и иной организации финансового рынка, расположенных 
за пределами территории Российской Федерации</t>
  </si>
  <si>
    <r>
      <t xml:space="preserve">Сведения о физическом лице - резиденте </t>
    </r>
    <r>
      <rPr>
        <b/>
        <vertAlign val="superscript"/>
        <sz val="8.9"/>
        <rFont val="Arial"/>
        <family val="2"/>
      </rPr>
      <t>3</t>
    </r>
  </si>
  <si>
    <t>Дата рождения</t>
  </si>
  <si>
    <t>Имя</t>
  </si>
  <si>
    <r>
      <t xml:space="preserve">Отчество </t>
    </r>
    <r>
      <rPr>
        <vertAlign val="superscript"/>
        <sz val="9"/>
        <rFont val="Arial"/>
        <family val="2"/>
      </rPr>
      <t>4</t>
    </r>
  </si>
  <si>
    <r>
      <t xml:space="preserve">Номер корректировки </t>
    </r>
    <r>
      <rPr>
        <vertAlign val="superscript"/>
        <sz val="8.9"/>
        <rFont val="Arial"/>
        <family val="2"/>
      </rPr>
      <t>2</t>
    </r>
  </si>
  <si>
    <r>
      <t xml:space="preserve">ИНН </t>
    </r>
    <r>
      <rPr>
        <vertAlign val="superscript"/>
        <sz val="11"/>
        <rFont val="Arial"/>
        <family val="2"/>
      </rPr>
      <t>1</t>
    </r>
  </si>
  <si>
    <t>Сведения о документе, удостоверяющем личность</t>
  </si>
  <si>
    <r>
      <t xml:space="preserve">Код вида документа </t>
    </r>
    <r>
      <rPr>
        <vertAlign val="superscript"/>
        <sz val="9"/>
        <rFont val="Arial"/>
        <family val="2"/>
      </rPr>
      <t>5</t>
    </r>
  </si>
  <si>
    <t>Номер контактного телефона</t>
  </si>
  <si>
    <t>Отчет составлен на</t>
  </si>
  <si>
    <t>страницах с приложением подтверждающих документов или их копий на</t>
  </si>
  <si>
    <t>в настоящем отчете, подтверждаю:</t>
  </si>
  <si>
    <t>1 - физическое лицо - резидент
2 - уполномоченный представитель физического лица - резидента</t>
  </si>
  <si>
    <r>
      <t xml:space="preserve">Данный отчет представлен </t>
    </r>
    <r>
      <rPr>
        <sz val="8"/>
        <rFont val="Arial"/>
        <family val="2"/>
      </rPr>
      <t>(код)</t>
    </r>
  </si>
  <si>
    <t>Зарегистрирован за №</t>
  </si>
  <si>
    <t>Сведения о представлении отчета</t>
  </si>
  <si>
    <t>с приложением подтверждающих документов</t>
  </si>
  <si>
    <t>или их копий на</t>
  </si>
  <si>
    <t>Дата представления отчета</t>
  </si>
  <si>
    <r>
      <t xml:space="preserve">ИНН </t>
    </r>
    <r>
      <rPr>
        <vertAlign val="superscript"/>
        <sz val="8.8"/>
        <rFont val="Arial"/>
        <family val="2"/>
      </rPr>
      <t>1</t>
    </r>
  </si>
  <si>
    <t>Лист 2</t>
  </si>
  <si>
    <t>Сведения о счете (вкладе) в банке или иной организации финансового рынка, расположенных за пределами территории Российской Федерации</t>
  </si>
  <si>
    <t>Годовая отчетность за период с</t>
  </si>
  <si>
    <t>Наименование</t>
  </si>
  <si>
    <t>(в латинской транскрипции)</t>
  </si>
  <si>
    <t>Полный адрес</t>
  </si>
  <si>
    <t>Номер налогоплательщика (его аналог), присвоенный налоговым органом (иным уполномоченным органом) в иностранном государстве (территории), налоговым резидентом которого является банк или организация финансового рынка</t>
  </si>
  <si>
    <r>
      <t xml:space="preserve">SWIFT код или БИК </t>
    </r>
    <r>
      <rPr>
        <vertAlign val="superscript"/>
        <sz val="9"/>
        <rFont val="Arial"/>
        <family val="2"/>
      </rPr>
      <t>6</t>
    </r>
  </si>
  <si>
    <r>
      <t xml:space="preserve">Код страны </t>
    </r>
    <r>
      <rPr>
        <vertAlign val="superscript"/>
        <sz val="8.5"/>
        <rFont val="Arial"/>
        <family val="2"/>
      </rPr>
      <t>7</t>
    </r>
  </si>
  <si>
    <t>Номер счета</t>
  </si>
  <si>
    <t>1 - банк
2 - иная организация финансового рынка</t>
  </si>
  <si>
    <t>1 - личный
2 - общий (совместный)</t>
  </si>
  <si>
    <t>Счет (вклад)</t>
  </si>
  <si>
    <r>
      <t xml:space="preserve">Количество совладельцев счета </t>
    </r>
    <r>
      <rPr>
        <vertAlign val="superscript"/>
        <sz val="9"/>
        <rFont val="Arial"/>
        <family val="2"/>
      </rPr>
      <t>8</t>
    </r>
  </si>
  <si>
    <t>Дата открытия счета</t>
  </si>
  <si>
    <t>Дата закрытия счета</t>
  </si>
  <si>
    <t>Данные о разрешении Банка России, на основании которого открыт счет в банке, расположенном за пределами территории Российской Федерации, если счет открыт на основании разрешения Банка России</t>
  </si>
  <si>
    <t>Дата выдачи разрешения</t>
  </si>
  <si>
    <t>Номер разрешения</t>
  </si>
  <si>
    <t>Лист 3</t>
  </si>
  <si>
    <t>Сведения о движении средств по счету (вкладу) в банке или иной организации финансового рынка, расположенных за пределами территории Российской Федерации</t>
  </si>
  <si>
    <t>Показатели</t>
  </si>
  <si>
    <t>Сумма (в тысячах единиц соответствующей валюты)</t>
  </si>
  <si>
    <t>Остаток денежных средств на счете на начало отчетного периода</t>
  </si>
  <si>
    <r>
      <t xml:space="preserve">Цифровой код валюты счета </t>
    </r>
    <r>
      <rPr>
        <vertAlign val="superscript"/>
        <sz val="8.5"/>
        <rFont val="Arial"/>
        <family val="2"/>
      </rPr>
      <t>9</t>
    </r>
  </si>
  <si>
    <t>Зачислено денежных средств за отчетный период - всего</t>
  </si>
  <si>
    <t>Списано денежных средств за отчетный период - всего</t>
  </si>
  <si>
    <t>Остаток денежных средств на счете на конец отчетного периода</t>
  </si>
  <si>
    <t>ИНН указывается при наличии.</t>
  </si>
  <si>
    <t>0 - первичный документ; 1, 2, 3 и так далее - уточненный документ; 999 - отмена сообщения. Для уточненного документа значение должно быть на 1 больше ранее принятого налоговым органом документа.</t>
  </si>
  <si>
    <t>Фамилия, имя, отчество указывается в соответствии с документом, удостоверяющим личность.</t>
  </si>
  <si>
    <t>Отчество указывается при наличии.</t>
  </si>
  <si>
    <t>Вид документа указывается в соответствии со справочником "Коды видов документов, удостоверяющих личность налогоплательщика" (приложение № 1 к Порядку заполнения формы сведений о доходах физических лиц и суммах налога на доходы физических лиц по форме 2-НДФЛ "Справка о доходах и суммах налога физического лица", утвержденному приказом ФНС России от 02 октября 2018 г. № ММВ-7-11/566@).</t>
  </si>
  <si>
    <t>9</t>
  </si>
  <si>
    <t>Заполняется в случае, если счет (вклад) открыт в банке.</t>
  </si>
  <si>
    <t>Код страны указывается в соответствии с Общероссийским классификатором стран мира ОК (МК (ИСО 3165) 004-97) 025-2001.</t>
  </si>
  <si>
    <t>Количество совладельцев счета указывается в случае владения общим (совместным) счетом (вкладом).</t>
  </si>
  <si>
    <t>Код валюты счета указывается в соответствии с Общероссийским классификатором валют ОК (МК (ИСО 4217) 003-97) 014-2000.</t>
  </si>
  <si>
    <r>
      <t xml:space="preserve">(фамилия, имя, отчество </t>
    </r>
    <r>
      <rPr>
        <vertAlign val="superscript"/>
        <sz val="6.5"/>
        <rFont val="Arial"/>
        <family val="2"/>
      </rPr>
      <t>4</t>
    </r>
    <r>
      <rPr>
        <sz val="6.5"/>
        <rFont val="Arial"/>
        <family val="2"/>
      </rPr>
      <t xml:space="preserve"> представителя физического лица - резидента)</t>
    </r>
  </si>
  <si>
    <r>
      <t>Фамилия, И.О.</t>
    </r>
    <r>
      <rPr>
        <vertAlign val="superscript"/>
        <sz val="8.7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</si>
</sst>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b/>
      <sz val="9.8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.9"/>
      <name val="Arial"/>
      <family val="2"/>
    </font>
    <font>
      <vertAlign val="superscript"/>
      <sz val="7"/>
      <name val="Arial"/>
      <family val="2"/>
    </font>
    <font>
      <sz val="6.75"/>
      <name val="Arial"/>
      <family val="2"/>
    </font>
    <font>
      <sz val="8"/>
      <name val="Arial Cyr"/>
      <family val="0"/>
    </font>
    <font>
      <b/>
      <sz val="8.9"/>
      <name val="Arial"/>
      <family val="2"/>
    </font>
    <font>
      <b/>
      <vertAlign val="superscript"/>
      <sz val="8.9"/>
      <name val="Arial"/>
      <family val="2"/>
    </font>
    <font>
      <sz val="8.5"/>
      <name val="Arial"/>
      <family val="2"/>
    </font>
    <font>
      <vertAlign val="superscript"/>
      <sz val="11"/>
      <name val="Arial"/>
      <family val="2"/>
    </font>
    <font>
      <sz val="8.8"/>
      <name val="Arial"/>
      <family val="2"/>
    </font>
    <font>
      <sz val="8.6"/>
      <name val="Arial"/>
      <family val="2"/>
    </font>
    <font>
      <vertAlign val="superscript"/>
      <sz val="8.8"/>
      <name val="Arial"/>
      <family val="2"/>
    </font>
    <font>
      <vertAlign val="superscript"/>
      <sz val="8.5"/>
      <name val="Arial"/>
      <family val="2"/>
    </font>
    <font>
      <sz val="8.3"/>
      <name val="Arial"/>
      <family val="2"/>
    </font>
    <font>
      <i/>
      <sz val="7.9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8.7"/>
      <name val="Arial"/>
      <family val="2"/>
    </font>
    <font>
      <vertAlign val="superscript"/>
      <sz val="8.7"/>
      <name val="Arial"/>
      <family val="2"/>
    </font>
    <font>
      <sz val="8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3" fillId="0" borderId="19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zoomScalePageLayoutView="0" workbookViewId="0" topLeftCell="A1">
      <selection activeCell="DW44" sqref="DW44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97" t="s">
        <v>33</v>
      </c>
      <c r="AD1" s="97"/>
      <c r="AE1" s="97"/>
      <c r="AF1" s="97"/>
      <c r="AG1" s="97"/>
      <c r="AH1" s="97"/>
      <c r="AI1" s="97"/>
      <c r="AJ1" s="99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W1" s="2"/>
      <c r="BX1" s="2"/>
      <c r="BY1" s="2"/>
      <c r="BZ1" s="2"/>
      <c r="CA1" s="2"/>
      <c r="CB1" s="29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7"/>
      <c r="AD2" s="97"/>
      <c r="AE2" s="97"/>
      <c r="AF2" s="97"/>
      <c r="AG2" s="97"/>
      <c r="AH2" s="97"/>
      <c r="AI2" s="97"/>
      <c r="AJ2" s="99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2"/>
      <c r="BV2" s="2"/>
      <c r="BW2" s="2"/>
      <c r="BX2" s="2"/>
      <c r="BY2" s="2"/>
      <c r="BZ2" s="2"/>
      <c r="CA2" s="2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97" t="s">
        <v>0</v>
      </c>
      <c r="BM4" s="97"/>
      <c r="BN4" s="97"/>
      <c r="BO4" s="97"/>
      <c r="BP4" s="97"/>
      <c r="BQ4" s="97"/>
      <c r="BR4" s="96" t="s">
        <v>9</v>
      </c>
      <c r="BS4" s="96"/>
      <c r="BT4" s="96"/>
      <c r="BU4" s="96" t="s">
        <v>9</v>
      </c>
      <c r="BV4" s="96"/>
      <c r="BW4" s="96"/>
      <c r="BX4" s="96" t="s">
        <v>10</v>
      </c>
      <c r="BY4" s="96"/>
      <c r="BZ4" s="96"/>
      <c r="CA4" s="6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120" s="27" customFormat="1" ht="15" customHeight="1">
      <c r="B7" s="28"/>
      <c r="C7" s="28"/>
      <c r="D7" s="28"/>
      <c r="E7" s="28"/>
      <c r="F7" s="28"/>
      <c r="G7" s="28" t="s">
        <v>25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DP7" s="61" t="s">
        <v>26</v>
      </c>
    </row>
    <row r="8" spans="1:120" s="20" customFormat="1" ht="42" customHeight="1">
      <c r="A8" s="94" t="s">
        <v>27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</row>
    <row r="9" s="1" customFormat="1" ht="12.75" customHeight="1"/>
    <row r="10" spans="1:93" s="1" customFormat="1" ht="17.25" customHeight="1">
      <c r="A10" s="21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9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CD10" s="46" t="s">
        <v>32</v>
      </c>
      <c r="CG10" s="76"/>
      <c r="CH10" s="76"/>
      <c r="CI10" s="76"/>
      <c r="CJ10" s="76"/>
      <c r="CK10" s="76"/>
      <c r="CL10" s="76"/>
      <c r="CM10" s="76"/>
      <c r="CN10" s="76"/>
      <c r="CO10" s="76"/>
    </row>
    <row r="11" s="1" customFormat="1" ht="12.75" customHeight="1"/>
    <row r="12" s="44" customFormat="1" ht="14.25" customHeight="1">
      <c r="A12" s="44" t="s">
        <v>28</v>
      </c>
    </row>
    <row r="13" s="1" customFormat="1" ht="9.75" customHeight="1"/>
    <row r="14" spans="1:120" s="42" customFormat="1" ht="17.25" customHeight="1">
      <c r="A14" s="22" t="s">
        <v>23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5" s="43" customFormat="1" ht="9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20" s="43" customFormat="1" ht="17.25" customHeight="1">
      <c r="A16" s="11" t="s">
        <v>30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5" s="43" customFormat="1" ht="9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20" s="42" customFormat="1" ht="17.25" customHeight="1">
      <c r="A18" s="22" t="s">
        <v>31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</row>
    <row r="19" spans="1:120" s="42" customFormat="1" ht="9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42" customFormat="1" ht="17.25" customHeight="1">
      <c r="A20" s="22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6"/>
      <c r="Q20" s="76"/>
      <c r="R20" s="76"/>
      <c r="S20" s="76"/>
      <c r="T20" s="76"/>
      <c r="U20" s="76"/>
      <c r="V20" s="98" t="s">
        <v>1</v>
      </c>
      <c r="W20" s="98"/>
      <c r="X20" s="98"/>
      <c r="Y20" s="76"/>
      <c r="Z20" s="76"/>
      <c r="AA20" s="76"/>
      <c r="AB20" s="76"/>
      <c r="AC20" s="76"/>
      <c r="AD20" s="76"/>
      <c r="AE20" s="98" t="s">
        <v>1</v>
      </c>
      <c r="AF20" s="98"/>
      <c r="AG20" s="98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6:120" s="42" customFormat="1" ht="9.75" customHeight="1"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42" customFormat="1" ht="17.25" customHeight="1">
      <c r="A22" s="47" t="s">
        <v>34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H22" s="11"/>
      <c r="CI22" s="11"/>
      <c r="CJ22" s="11"/>
      <c r="CK22" s="11"/>
      <c r="CL22" s="11"/>
      <c r="CM22" s="11"/>
      <c r="CN22" s="11"/>
      <c r="CO22" s="11"/>
      <c r="CP22" s="17" t="s">
        <v>35</v>
      </c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J22" s="11"/>
      <c r="DK22" s="76"/>
      <c r="DL22" s="76"/>
      <c r="DM22" s="76"/>
      <c r="DN22" s="76"/>
      <c r="DO22" s="76"/>
      <c r="DP22" s="76"/>
    </row>
    <row r="23" spans="16:120" s="42" customFormat="1" ht="9.75" customHeight="1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ht="17.25" customHeight="1">
      <c r="A24" s="11" t="s">
        <v>19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Y24" s="104" t="s">
        <v>21</v>
      </c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5"/>
      <c r="CM24" s="76"/>
      <c r="CN24" s="76"/>
      <c r="CO24" s="76"/>
      <c r="CP24" s="76"/>
      <c r="CQ24" s="76"/>
      <c r="CR24" s="76"/>
      <c r="CS24" s="98" t="s">
        <v>1</v>
      </c>
      <c r="CT24" s="98"/>
      <c r="CU24" s="98"/>
      <c r="CV24" s="76"/>
      <c r="CW24" s="76"/>
      <c r="CX24" s="76"/>
      <c r="CY24" s="76"/>
      <c r="CZ24" s="76"/>
      <c r="DA24" s="76"/>
      <c r="DB24" s="98" t="s">
        <v>1</v>
      </c>
      <c r="DC24" s="98"/>
      <c r="DD24" s="98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</row>
    <row r="25" spans="1:120" ht="9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DP25" s="16"/>
    </row>
    <row r="26" spans="1:120" ht="17.25" customHeight="1">
      <c r="A26" s="11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</row>
    <row r="27" spans="1:120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</row>
    <row r="28" spans="1:120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DP28" s="16"/>
    </row>
    <row r="29" spans="1:89" ht="17.25" customHeight="1">
      <c r="A29" s="11" t="s">
        <v>36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</row>
    <row r="30" spans="1:120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DP30" s="16"/>
    </row>
    <row r="31" spans="2:120" ht="17.2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6:120" s="42" customFormat="1" ht="17.25" customHeight="1"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16:120" s="42" customFormat="1" ht="17.25" customHeight="1">
      <c r="P33" s="31"/>
      <c r="Q33" s="31"/>
      <c r="R33" s="31"/>
      <c r="S33" s="31"/>
      <c r="T33" s="31"/>
      <c r="U33" s="31"/>
      <c r="V33" s="31"/>
      <c r="W33" s="31"/>
      <c r="X33" s="31"/>
      <c r="AH33" s="31"/>
      <c r="AI33" s="31"/>
      <c r="AJ33" s="31"/>
      <c r="AK33" s="31"/>
      <c r="CW33" s="31"/>
      <c r="CX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:120" ht="17.25" customHeight="1">
      <c r="A34" s="21" t="s">
        <v>37</v>
      </c>
      <c r="X34" s="76"/>
      <c r="Y34" s="76"/>
      <c r="Z34" s="76"/>
      <c r="AA34" s="92"/>
      <c r="AB34" s="76"/>
      <c r="AC34" s="76"/>
      <c r="AD34" s="76"/>
      <c r="AE34" s="76"/>
      <c r="AF34" s="76"/>
      <c r="AG34" s="110" t="s">
        <v>38</v>
      </c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2"/>
      <c r="CX34" s="76"/>
      <c r="CY34" s="76"/>
      <c r="CZ34" s="76"/>
      <c r="DA34" s="92"/>
      <c r="DB34" s="76"/>
      <c r="DC34" s="76"/>
      <c r="DD34" s="76"/>
      <c r="DE34" s="76"/>
      <c r="DF34" s="76"/>
      <c r="DP34" s="12" t="s">
        <v>3</v>
      </c>
    </row>
    <row r="35" ht="17.25" customHeight="1"/>
    <row r="36" spans="1:120" ht="13.5" customHeight="1">
      <c r="A36" s="89" t="s">
        <v>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93" t="s">
        <v>5</v>
      </c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</row>
    <row r="37" spans="1:120" ht="11.25" customHeight="1">
      <c r="A37" s="90" t="s">
        <v>39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1"/>
      <c r="BK37" s="87" t="s">
        <v>43</v>
      </c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</row>
    <row r="38" spans="2:120" ht="6" customHeight="1">
      <c r="B38" s="13"/>
      <c r="C38" s="13"/>
      <c r="D38" s="70"/>
      <c r="E38" s="70"/>
      <c r="F38" s="70"/>
      <c r="G38" s="13"/>
      <c r="H38" s="100" t="s">
        <v>40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1"/>
      <c r="BK38" s="87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</row>
    <row r="39" spans="2:120" s="18" customFormat="1" ht="11.25" customHeight="1">
      <c r="B39" s="24"/>
      <c r="C39" s="24"/>
      <c r="D39" s="71"/>
      <c r="E39" s="71"/>
      <c r="F39" s="71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1"/>
      <c r="BK39" s="35"/>
      <c r="BL39" s="24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106" t="s">
        <v>41</v>
      </c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24"/>
      <c r="DE39" s="70"/>
      <c r="DF39" s="70"/>
      <c r="DG39" s="70"/>
      <c r="DH39" s="70"/>
      <c r="DI39" s="70"/>
      <c r="DJ39" s="70"/>
      <c r="DK39" s="36"/>
      <c r="DL39" s="36"/>
      <c r="DM39" s="36"/>
      <c r="DN39" s="36"/>
      <c r="DO39" s="36"/>
      <c r="DP39" s="36"/>
    </row>
    <row r="40" spans="2:120" s="18" customFormat="1" ht="6" customHeight="1">
      <c r="B40" s="24"/>
      <c r="C40" s="24"/>
      <c r="D40" s="24"/>
      <c r="E40" s="24"/>
      <c r="F40" s="24"/>
      <c r="G40" s="24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1"/>
      <c r="BK40" s="37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24"/>
      <c r="DE40" s="71"/>
      <c r="DF40" s="71"/>
      <c r="DG40" s="71"/>
      <c r="DH40" s="71"/>
      <c r="DI40" s="71"/>
      <c r="DJ40" s="71"/>
      <c r="DK40" s="24"/>
      <c r="DL40" s="24"/>
      <c r="DM40" s="24"/>
      <c r="DN40" s="24"/>
      <c r="DO40" s="24"/>
      <c r="DP40" s="24"/>
    </row>
    <row r="41" spans="1:120" s="18" customFormat="1" ht="7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52"/>
      <c r="BJ41" s="52"/>
      <c r="BK41" s="53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5"/>
      <c r="CF41" s="25"/>
      <c r="CG41" s="25"/>
      <c r="CH41" s="25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24"/>
    </row>
    <row r="42" spans="1:120" s="18" customFormat="1" ht="9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52"/>
      <c r="BJ42" s="52"/>
      <c r="BK42" s="53"/>
      <c r="BL42" s="75" t="s">
        <v>6</v>
      </c>
      <c r="BM42" s="75"/>
      <c r="BN42" s="75"/>
      <c r="BO42" s="25"/>
      <c r="BP42" s="25"/>
      <c r="BQ42" s="25"/>
      <c r="BR42" s="24"/>
      <c r="BS42" s="24"/>
      <c r="BT42" s="70"/>
      <c r="BU42" s="70"/>
      <c r="BV42" s="70"/>
      <c r="BW42" s="70"/>
      <c r="BX42" s="70"/>
      <c r="BY42" s="70"/>
      <c r="BZ42" s="70"/>
      <c r="CA42" s="70"/>
      <c r="CB42" s="70"/>
      <c r="CC42" s="25"/>
      <c r="CD42" s="25"/>
      <c r="CE42" s="52"/>
      <c r="CF42" s="75" t="s">
        <v>2</v>
      </c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52"/>
      <c r="DH42" s="52"/>
      <c r="DI42" s="52"/>
      <c r="DJ42" s="52"/>
      <c r="DK42" s="52"/>
      <c r="DL42" s="52"/>
      <c r="DM42" s="24"/>
      <c r="DN42" s="24"/>
      <c r="DO42" s="24"/>
      <c r="DP42" s="24"/>
    </row>
    <row r="43" spans="61:120" s="18" customFormat="1" ht="7.5" customHeight="1">
      <c r="BI43" s="52"/>
      <c r="BJ43" s="52"/>
      <c r="BK43" s="53"/>
      <c r="BL43" s="75"/>
      <c r="BM43" s="75"/>
      <c r="BN43" s="75"/>
      <c r="BO43" s="24"/>
      <c r="BP43" s="24"/>
      <c r="BQ43" s="24"/>
      <c r="BR43" s="24"/>
      <c r="BS43" s="24"/>
      <c r="BT43" s="71"/>
      <c r="BU43" s="71"/>
      <c r="BV43" s="71"/>
      <c r="BW43" s="71"/>
      <c r="BX43" s="71"/>
      <c r="BY43" s="71"/>
      <c r="BZ43" s="71"/>
      <c r="CA43" s="71"/>
      <c r="CB43" s="71"/>
      <c r="CC43" s="24"/>
      <c r="CD43" s="24"/>
      <c r="CE43" s="24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52"/>
      <c r="DH43" s="52"/>
      <c r="DI43" s="52"/>
      <c r="DJ43" s="52"/>
      <c r="DK43" s="52"/>
      <c r="DL43" s="52"/>
      <c r="DM43" s="24"/>
      <c r="DN43" s="24"/>
      <c r="DO43" s="24"/>
      <c r="DP43" s="24"/>
    </row>
    <row r="44" spans="1:120" s="18" customFormat="1" ht="17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52"/>
      <c r="BJ44" s="52"/>
      <c r="BK44" s="53"/>
      <c r="BL44" s="54" t="s">
        <v>44</v>
      </c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24"/>
    </row>
    <row r="45" spans="1:120" s="18" customFormat="1" ht="7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3"/>
      <c r="BL45" s="79" t="s">
        <v>45</v>
      </c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34"/>
      <c r="CD45" s="34"/>
      <c r="CE45" s="34"/>
      <c r="CF45" s="70"/>
      <c r="CG45" s="70"/>
      <c r="CH45" s="70"/>
      <c r="CI45" s="70"/>
      <c r="CJ45" s="70"/>
      <c r="CK45" s="70"/>
      <c r="CL45" s="70"/>
      <c r="CM45" s="70"/>
      <c r="CN45" s="70"/>
      <c r="CO45" s="24"/>
      <c r="CP45" s="24"/>
      <c r="CQ45" s="24"/>
      <c r="CR45" s="24"/>
      <c r="CS45" s="24"/>
      <c r="CT45" s="77" t="s">
        <v>3</v>
      </c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24"/>
      <c r="DH45" s="24"/>
      <c r="DI45" s="24"/>
      <c r="DJ45" s="24"/>
      <c r="DK45" s="24"/>
      <c r="DL45" s="24"/>
      <c r="DM45" s="24"/>
      <c r="DN45" s="24"/>
      <c r="DO45" s="24"/>
      <c r="DP45" s="24"/>
    </row>
    <row r="46" spans="1:120" s="18" customFormat="1" ht="9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52"/>
      <c r="BJ46" s="52"/>
      <c r="BK46" s="53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34"/>
      <c r="CD46" s="34"/>
      <c r="CE46" s="34"/>
      <c r="CF46" s="71"/>
      <c r="CG46" s="71"/>
      <c r="CH46" s="71"/>
      <c r="CI46" s="71"/>
      <c r="CJ46" s="71"/>
      <c r="CK46" s="71"/>
      <c r="CL46" s="71"/>
      <c r="CM46" s="71"/>
      <c r="CN46" s="71"/>
      <c r="CO46" s="24"/>
      <c r="CP46" s="24"/>
      <c r="CQ46" s="24"/>
      <c r="CR46" s="24"/>
      <c r="CS46" s="24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24"/>
      <c r="DH46" s="24"/>
      <c r="DI46" s="24"/>
      <c r="DJ46" s="24"/>
      <c r="DK46" s="24"/>
      <c r="DL46" s="24"/>
      <c r="DM46" s="24"/>
      <c r="DN46" s="24"/>
      <c r="DO46" s="24"/>
      <c r="DP46" s="24"/>
    </row>
    <row r="47" spans="1:120" s="18" customFormat="1" ht="7.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52"/>
      <c r="BJ47" s="52"/>
      <c r="BK47" s="53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24"/>
    </row>
    <row r="48" spans="1:120" s="18" customFormat="1" ht="17.25" customHeight="1">
      <c r="A48" s="84" t="s">
        <v>86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33"/>
      <c r="BJ48" s="33"/>
      <c r="BK48" s="55"/>
      <c r="BL48" s="79" t="s">
        <v>46</v>
      </c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107"/>
      <c r="CM48" s="108"/>
      <c r="CN48" s="109"/>
      <c r="CO48" s="92"/>
      <c r="CP48" s="76"/>
      <c r="CQ48" s="76"/>
      <c r="CR48" s="76"/>
      <c r="CS48" s="73" t="s">
        <v>1</v>
      </c>
      <c r="CT48" s="73"/>
      <c r="CU48" s="73"/>
      <c r="CV48" s="76"/>
      <c r="CW48" s="76"/>
      <c r="CX48" s="76"/>
      <c r="CY48" s="76"/>
      <c r="CZ48" s="76"/>
      <c r="DA48" s="76"/>
      <c r="DB48" s="73" t="s">
        <v>1</v>
      </c>
      <c r="DC48" s="73"/>
      <c r="DD48" s="73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</row>
    <row r="49" spans="1:120" s="18" customFormat="1" ht="7.5" customHeight="1">
      <c r="A49" s="85" t="s">
        <v>47</v>
      </c>
      <c r="B49" s="85"/>
      <c r="C49" s="85"/>
      <c r="D49" s="85"/>
      <c r="E49" s="85"/>
      <c r="F49" s="86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56"/>
      <c r="BL49" s="78" t="s">
        <v>42</v>
      </c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</row>
    <row r="50" spans="1:120" s="18" customFormat="1" ht="9.75" customHeight="1">
      <c r="A50" s="85"/>
      <c r="B50" s="85"/>
      <c r="C50" s="85"/>
      <c r="D50" s="85"/>
      <c r="E50" s="85"/>
      <c r="F50" s="86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56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</row>
    <row r="51" spans="1:120" s="18" customFormat="1" ht="6" customHeight="1">
      <c r="A51" s="79" t="s">
        <v>36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32"/>
      <c r="BJ51" s="32"/>
      <c r="BK51" s="56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</row>
    <row r="52" spans="1:120" s="18" customFormat="1" ht="6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32"/>
      <c r="BJ52" s="32"/>
      <c r="BK52" s="56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38"/>
      <c r="CE52" s="38"/>
      <c r="CF52" s="38"/>
      <c r="CG52" s="38"/>
      <c r="CH52" s="38"/>
      <c r="CI52" s="38"/>
      <c r="CJ52" s="38"/>
      <c r="CK52" s="3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</row>
    <row r="53" spans="1:120" s="18" customFormat="1" ht="9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32"/>
      <c r="BJ53" s="32"/>
      <c r="BK53" s="56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</row>
    <row r="54" spans="1:120" s="18" customFormat="1" ht="17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34"/>
      <c r="BJ54" s="34"/>
      <c r="BK54" s="56"/>
      <c r="BL54" s="24"/>
      <c r="BM54" s="24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7"/>
      <c r="CR54" s="67"/>
      <c r="CS54" s="67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24"/>
      <c r="DP54" s="24"/>
    </row>
    <row r="55" spans="1:120" s="18" customFormat="1" ht="7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55"/>
      <c r="BL55" s="24"/>
      <c r="BM55" s="24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7"/>
      <c r="CR55" s="67"/>
      <c r="CS55" s="67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24"/>
      <c r="DP55" s="24"/>
    </row>
    <row r="56" spans="1:120" s="18" customFormat="1" ht="4.5" customHeight="1">
      <c r="A56" s="82" t="s">
        <v>7</v>
      </c>
      <c r="B56" s="82"/>
      <c r="C56" s="82"/>
      <c r="D56" s="82"/>
      <c r="E56" s="82"/>
      <c r="F56" s="82"/>
      <c r="G56" s="82"/>
      <c r="H56" s="82"/>
      <c r="I56" s="82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 t="s">
        <v>8</v>
      </c>
      <c r="Y56" s="68"/>
      <c r="Z56" s="68"/>
      <c r="AA56" s="68"/>
      <c r="AB56" s="68"/>
      <c r="AC56" s="68"/>
      <c r="AD56" s="83"/>
      <c r="AE56" s="70"/>
      <c r="AF56" s="70"/>
      <c r="AG56" s="70"/>
      <c r="AH56" s="70"/>
      <c r="AI56" s="70"/>
      <c r="AJ56" s="70"/>
      <c r="AK56" s="72" t="s">
        <v>1</v>
      </c>
      <c r="AL56" s="73"/>
      <c r="AM56" s="74"/>
      <c r="AN56" s="70"/>
      <c r="AO56" s="70"/>
      <c r="AP56" s="70"/>
      <c r="AQ56" s="70"/>
      <c r="AR56" s="70"/>
      <c r="AS56" s="70"/>
      <c r="AT56" s="72" t="s">
        <v>1</v>
      </c>
      <c r="AU56" s="73"/>
      <c r="AV56" s="74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32"/>
      <c r="BJ56" s="32"/>
      <c r="BK56" s="55"/>
      <c r="BL56" s="24"/>
      <c r="BM56" s="24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7"/>
      <c r="CR56" s="67"/>
      <c r="CS56" s="67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24"/>
      <c r="DP56" s="24"/>
    </row>
    <row r="57" spans="1:120" s="39" customFormat="1" ht="12.75" customHeight="1">
      <c r="A57" s="82"/>
      <c r="B57" s="82"/>
      <c r="C57" s="82"/>
      <c r="D57" s="82"/>
      <c r="E57" s="82"/>
      <c r="F57" s="82"/>
      <c r="G57" s="82"/>
      <c r="H57" s="82"/>
      <c r="I57" s="82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8"/>
      <c r="Y57" s="68"/>
      <c r="Z57" s="68"/>
      <c r="AA57" s="68"/>
      <c r="AB57" s="68"/>
      <c r="AC57" s="68"/>
      <c r="AD57" s="83"/>
      <c r="AE57" s="71"/>
      <c r="AF57" s="71"/>
      <c r="AG57" s="71"/>
      <c r="AH57" s="71"/>
      <c r="AI57" s="71"/>
      <c r="AJ57" s="71"/>
      <c r="AK57" s="72"/>
      <c r="AL57" s="73"/>
      <c r="AM57" s="74"/>
      <c r="AN57" s="71"/>
      <c r="AO57" s="71"/>
      <c r="AP57" s="71"/>
      <c r="AQ57" s="71"/>
      <c r="AR57" s="71"/>
      <c r="AS57" s="71"/>
      <c r="AT57" s="72"/>
      <c r="AU57" s="73"/>
      <c r="AV57" s="74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32"/>
      <c r="BJ57" s="32"/>
      <c r="BK57" s="55"/>
      <c r="BL57" s="40"/>
      <c r="BM57" s="40"/>
      <c r="BN57" s="103" t="s">
        <v>87</v>
      </c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65"/>
      <c r="CR57" s="66"/>
      <c r="CS57" s="66"/>
      <c r="CT57" s="113" t="s">
        <v>7</v>
      </c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32"/>
      <c r="DP57" s="40"/>
    </row>
    <row r="58" spans="1:120" s="39" customFormat="1" ht="29.25" customHeight="1">
      <c r="A58" s="102" t="s">
        <v>13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32"/>
      <c r="BJ58" s="32"/>
      <c r="BK58" s="55"/>
      <c r="BL58" s="40"/>
      <c r="BM58" s="40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2"/>
      <c r="DP58" s="40"/>
    </row>
    <row r="59" spans="1:120" s="39" customFormat="1" ht="17.2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32"/>
      <c r="BJ59" s="32"/>
      <c r="BK59" s="55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32"/>
      <c r="CP59" s="32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32"/>
      <c r="DM59" s="32"/>
      <c r="DN59" s="32"/>
      <c r="DO59" s="32"/>
      <c r="DP59" s="40"/>
    </row>
    <row r="60" spans="1:120" ht="7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50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48"/>
      <c r="CP60" s="48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48"/>
      <c r="DM60" s="48"/>
      <c r="DN60" s="48"/>
      <c r="DO60" s="48"/>
      <c r="DP60" s="13"/>
    </row>
    <row r="61" spans="1:120" s="15" customFormat="1" ht="17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48"/>
      <c r="BJ61" s="48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48"/>
      <c r="DO61" s="48"/>
      <c r="DP61" s="51"/>
    </row>
    <row r="62" spans="1:120" s="15" customFormat="1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48"/>
      <c r="BJ62" s="48"/>
      <c r="BK62" s="48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48"/>
      <c r="DO62" s="48"/>
      <c r="DP62" s="51"/>
    </row>
    <row r="63" spans="1:119" s="15" customFormat="1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48"/>
      <c r="BJ63" s="48"/>
      <c r="BK63" s="49"/>
      <c r="BL63" s="49"/>
      <c r="DN63" s="49"/>
      <c r="DO63" s="49"/>
    </row>
    <row r="64" spans="1:120" s="1" customFormat="1" ht="14.25" customHeight="1">
      <c r="A64" s="81"/>
      <c r="B64" s="81"/>
      <c r="C64" s="81"/>
      <c r="DN64" s="81"/>
      <c r="DO64" s="81"/>
      <c r="DP64" s="81"/>
    </row>
  </sheetData>
  <sheetProtection/>
  <mergeCells count="436">
    <mergeCell ref="CT57:DN57"/>
    <mergeCell ref="DE39:DG40"/>
    <mergeCell ref="AW61:AY61"/>
    <mergeCell ref="AZ61:BB61"/>
    <mergeCell ref="BC61:BE61"/>
    <mergeCell ref="BF61:BH61"/>
    <mergeCell ref="CD50:CF51"/>
    <mergeCell ref="CP50:CR51"/>
    <mergeCell ref="CS50:CU51"/>
    <mergeCell ref="BL45:CB46"/>
    <mergeCell ref="BZ42:CB43"/>
    <mergeCell ref="BL48:CL48"/>
    <mergeCell ref="CM48:CO48"/>
    <mergeCell ref="CF29:CH29"/>
    <mergeCell ref="CI29:CK29"/>
    <mergeCell ref="BZ29:CB29"/>
    <mergeCell ref="CC29:CE29"/>
    <mergeCell ref="CG26:CI26"/>
    <mergeCell ref="DH39:DJ40"/>
    <mergeCell ref="BW39:DC40"/>
    <mergeCell ref="CA26:CC26"/>
    <mergeCell ref="AG34:CW34"/>
    <mergeCell ref="BF26:BH26"/>
    <mergeCell ref="AQ26:AS26"/>
    <mergeCell ref="AT26:AV26"/>
    <mergeCell ref="AW26:AY26"/>
    <mergeCell ref="AH26:AJ26"/>
    <mergeCell ref="CJ26:CL26"/>
    <mergeCell ref="BU26:BW26"/>
    <mergeCell ref="BX26:BZ26"/>
    <mergeCell ref="CD26:CF26"/>
    <mergeCell ref="BR26:BT26"/>
    <mergeCell ref="DH24:DJ24"/>
    <mergeCell ref="DK24:DM24"/>
    <mergeCell ref="AA34:AC34"/>
    <mergeCell ref="AD34:AF34"/>
    <mergeCell ref="Y26:AA26"/>
    <mergeCell ref="AB26:AD26"/>
    <mergeCell ref="AE26:AG26"/>
    <mergeCell ref="AZ26:BB26"/>
    <mergeCell ref="BC26:BE26"/>
    <mergeCell ref="AN26:AP26"/>
    <mergeCell ref="BI26:BK26"/>
    <mergeCell ref="BL26:BN26"/>
    <mergeCell ref="BO26:BQ26"/>
    <mergeCell ref="DN24:DP24"/>
    <mergeCell ref="BY24:CL24"/>
    <mergeCell ref="CY24:DA24"/>
    <mergeCell ref="DB24:DD24"/>
    <mergeCell ref="CM24:CO24"/>
    <mergeCell ref="CP24:CR24"/>
    <mergeCell ref="CS24:CU24"/>
    <mergeCell ref="AB61:AD61"/>
    <mergeCell ref="AE61:AG61"/>
    <mergeCell ref="AH61:AJ61"/>
    <mergeCell ref="AK61:AM61"/>
    <mergeCell ref="BQ29:BS29"/>
    <mergeCell ref="BT29:BV29"/>
    <mergeCell ref="BN29:BP29"/>
    <mergeCell ref="AZ59:BB59"/>
    <mergeCell ref="BC59:BE59"/>
    <mergeCell ref="BF59:BH59"/>
    <mergeCell ref="AN61:AP61"/>
    <mergeCell ref="AQ61:AS61"/>
    <mergeCell ref="BH29:BJ29"/>
    <mergeCell ref="BK29:BM29"/>
    <mergeCell ref="BB29:BD29"/>
    <mergeCell ref="BE29:BG29"/>
    <mergeCell ref="AT61:AV61"/>
    <mergeCell ref="AG29:AI29"/>
    <mergeCell ref="AJ29:AL29"/>
    <mergeCell ref="AM29:AO29"/>
    <mergeCell ref="A58:BH58"/>
    <mergeCell ref="AP29:AR29"/>
    <mergeCell ref="AS29:AU29"/>
    <mergeCell ref="D38:F39"/>
    <mergeCell ref="M61:O61"/>
    <mergeCell ref="AV29:AX29"/>
    <mergeCell ref="V44:X44"/>
    <mergeCell ref="Y44:AA44"/>
    <mergeCell ref="AB44:AD44"/>
    <mergeCell ref="AB41:AD42"/>
    <mergeCell ref="AE41:AG42"/>
    <mergeCell ref="AH41:AJ42"/>
    <mergeCell ref="Y41:AA42"/>
    <mergeCell ref="V41:X42"/>
    <mergeCell ref="A61:C61"/>
    <mergeCell ref="D61:F61"/>
    <mergeCell ref="J49:L50"/>
    <mergeCell ref="G61:I61"/>
    <mergeCell ref="J61:L61"/>
    <mergeCell ref="Y61:AA61"/>
    <mergeCell ref="S59:U59"/>
    <mergeCell ref="V59:X59"/>
    <mergeCell ref="Y59:AA59"/>
    <mergeCell ref="S61:U61"/>
    <mergeCell ref="A59:C59"/>
    <mergeCell ref="D59:F59"/>
    <mergeCell ref="G59:I59"/>
    <mergeCell ref="J59:L59"/>
    <mergeCell ref="M59:O59"/>
    <mergeCell ref="P59:R59"/>
    <mergeCell ref="DN26:DP26"/>
    <mergeCell ref="CY26:DA26"/>
    <mergeCell ref="DB26:DD26"/>
    <mergeCell ref="DE26:DG26"/>
    <mergeCell ref="DH26:DJ26"/>
    <mergeCell ref="P61:R61"/>
    <mergeCell ref="V61:X61"/>
    <mergeCell ref="H38:BJ40"/>
    <mergeCell ref="AQ59:AS59"/>
    <mergeCell ref="AT59:AV59"/>
    <mergeCell ref="AW24:AY24"/>
    <mergeCell ref="AZ24:BB24"/>
    <mergeCell ref="BC24:BE24"/>
    <mergeCell ref="BF24:BH24"/>
    <mergeCell ref="BI24:BK24"/>
    <mergeCell ref="AB59:AD59"/>
    <mergeCell ref="AE59:AG59"/>
    <mergeCell ref="AH59:AJ59"/>
    <mergeCell ref="AK59:AM59"/>
    <mergeCell ref="AD29:AF29"/>
    <mergeCell ref="CP26:CR26"/>
    <mergeCell ref="CS26:CU26"/>
    <mergeCell ref="CV26:CX26"/>
    <mergeCell ref="DK26:DM26"/>
    <mergeCell ref="AN59:AP59"/>
    <mergeCell ref="AY29:BA29"/>
    <mergeCell ref="CM26:CO26"/>
    <mergeCell ref="AW59:AY59"/>
    <mergeCell ref="BW29:BY29"/>
    <mergeCell ref="BN57:CP57"/>
    <mergeCell ref="DE24:DG24"/>
    <mergeCell ref="BI18:BK18"/>
    <mergeCell ref="BL18:BN18"/>
    <mergeCell ref="BL24:BN24"/>
    <mergeCell ref="BX18:BZ18"/>
    <mergeCell ref="CA18:CC18"/>
    <mergeCell ref="BO18:BQ18"/>
    <mergeCell ref="BR18:BT18"/>
    <mergeCell ref="BO24:BQ24"/>
    <mergeCell ref="CV24:CX24"/>
    <mergeCell ref="CJ10:CL10"/>
    <mergeCell ref="CM10:CO10"/>
    <mergeCell ref="CD18:CF18"/>
    <mergeCell ref="CM18:CO18"/>
    <mergeCell ref="CG18:CI18"/>
    <mergeCell ref="CJ18:CL18"/>
    <mergeCell ref="CG10:CI10"/>
    <mergeCell ref="CD16:CF16"/>
    <mergeCell ref="CG16:CI16"/>
    <mergeCell ref="CJ16:CL16"/>
    <mergeCell ref="DN18:DP18"/>
    <mergeCell ref="DK14:DM14"/>
    <mergeCell ref="DN14:DP14"/>
    <mergeCell ref="DN16:DP16"/>
    <mergeCell ref="DK16:DM16"/>
    <mergeCell ref="DK18:DM18"/>
    <mergeCell ref="BF1:BH2"/>
    <mergeCell ref="BC18:BE18"/>
    <mergeCell ref="BF18:BH18"/>
    <mergeCell ref="AE20:AG20"/>
    <mergeCell ref="AH20:AJ20"/>
    <mergeCell ref="AN1:AP2"/>
    <mergeCell ref="AQ1:AS2"/>
    <mergeCell ref="AT1:AV2"/>
    <mergeCell ref="AK1:AM2"/>
    <mergeCell ref="AW1:AY2"/>
    <mergeCell ref="AZ1:BB2"/>
    <mergeCell ref="BC1:BE2"/>
    <mergeCell ref="P20:R20"/>
    <mergeCell ref="S20:U20"/>
    <mergeCell ref="V20:X20"/>
    <mergeCell ref="Y20:AA20"/>
    <mergeCell ref="AB20:AD20"/>
    <mergeCell ref="AC1:AJ2"/>
    <mergeCell ref="AB18:AD18"/>
    <mergeCell ref="AW10:AY10"/>
    <mergeCell ref="BU4:BW4"/>
    <mergeCell ref="AK20:AM20"/>
    <mergeCell ref="AN20:AP20"/>
    <mergeCell ref="AQ20:AS20"/>
    <mergeCell ref="BL4:BQ4"/>
    <mergeCell ref="BR4:BT4"/>
    <mergeCell ref="AZ14:BB14"/>
    <mergeCell ref="BO14:BQ14"/>
    <mergeCell ref="BR14:BT14"/>
    <mergeCell ref="BU14:BW14"/>
    <mergeCell ref="DN22:DP22"/>
    <mergeCell ref="BI1:BK2"/>
    <mergeCell ref="BL1:BN2"/>
    <mergeCell ref="BO1:BQ2"/>
    <mergeCell ref="BR1:BT2"/>
    <mergeCell ref="CS16:CU16"/>
    <mergeCell ref="CV16:CX16"/>
    <mergeCell ref="CY16:DA16"/>
    <mergeCell ref="DH18:DJ18"/>
    <mergeCell ref="BX4:BZ4"/>
    <mergeCell ref="DB18:DD18"/>
    <mergeCell ref="AK18:AM18"/>
    <mergeCell ref="AN18:AP18"/>
    <mergeCell ref="DK22:DM22"/>
    <mergeCell ref="DE18:DG18"/>
    <mergeCell ref="CS18:CU18"/>
    <mergeCell ref="CV18:CX18"/>
    <mergeCell ref="BU18:BW18"/>
    <mergeCell ref="AZ18:BB18"/>
    <mergeCell ref="CP18:CR18"/>
    <mergeCell ref="A1:C1"/>
    <mergeCell ref="Y1:AA1"/>
    <mergeCell ref="AQ16:AS16"/>
    <mergeCell ref="AT16:AV16"/>
    <mergeCell ref="AN14:AP14"/>
    <mergeCell ref="AQ14:AS14"/>
    <mergeCell ref="AT14:AV14"/>
    <mergeCell ref="A8:DP8"/>
    <mergeCell ref="DB16:DD16"/>
    <mergeCell ref="CP16:CR16"/>
    <mergeCell ref="BK37:DP38"/>
    <mergeCell ref="AW18:AY18"/>
    <mergeCell ref="AQ18:AS18"/>
    <mergeCell ref="AT18:AV18"/>
    <mergeCell ref="A36:BJ36"/>
    <mergeCell ref="A37:BJ37"/>
    <mergeCell ref="DD34:DF34"/>
    <mergeCell ref="DA34:DC34"/>
    <mergeCell ref="CX34:CZ34"/>
    <mergeCell ref="BK36:DP36"/>
    <mergeCell ref="BX16:BZ16"/>
    <mergeCell ref="AN24:AP24"/>
    <mergeCell ref="CA16:CC16"/>
    <mergeCell ref="AW16:AY16"/>
    <mergeCell ref="AZ16:BB16"/>
    <mergeCell ref="BC16:BE16"/>
    <mergeCell ref="AQ24:AS24"/>
    <mergeCell ref="BR24:BT24"/>
    <mergeCell ref="BU24:BW24"/>
    <mergeCell ref="AT24:AV24"/>
    <mergeCell ref="AN16:AP16"/>
    <mergeCell ref="CY18:DA18"/>
    <mergeCell ref="DE16:DG16"/>
    <mergeCell ref="DH16:DJ16"/>
    <mergeCell ref="BF16:BH16"/>
    <mergeCell ref="BI16:BK16"/>
    <mergeCell ref="BL16:BN16"/>
    <mergeCell ref="BO16:BQ16"/>
    <mergeCell ref="BR16:BT16"/>
    <mergeCell ref="BU16:BW16"/>
    <mergeCell ref="BX14:BZ14"/>
    <mergeCell ref="CA14:CC14"/>
    <mergeCell ref="CY14:DA14"/>
    <mergeCell ref="CM16:CO16"/>
    <mergeCell ref="DH14:DJ14"/>
    <mergeCell ref="P16:R16"/>
    <mergeCell ref="S16:U16"/>
    <mergeCell ref="V16:X16"/>
    <mergeCell ref="Y16:AA16"/>
    <mergeCell ref="AB16:AD16"/>
    <mergeCell ref="DB14:DD14"/>
    <mergeCell ref="CD14:CF14"/>
    <mergeCell ref="CG14:CI14"/>
    <mergeCell ref="DE14:DG14"/>
    <mergeCell ref="CJ14:CL14"/>
    <mergeCell ref="CM14:CO14"/>
    <mergeCell ref="CP14:CR14"/>
    <mergeCell ref="CS14:CU14"/>
    <mergeCell ref="CV14:CX14"/>
    <mergeCell ref="BL14:BN14"/>
    <mergeCell ref="AQ10:AS10"/>
    <mergeCell ref="AT10:AV10"/>
    <mergeCell ref="AN10:AP10"/>
    <mergeCell ref="AW14:AY14"/>
    <mergeCell ref="BC14:BE14"/>
    <mergeCell ref="BF14:BH14"/>
    <mergeCell ref="BI14:BK14"/>
    <mergeCell ref="P18:R18"/>
    <mergeCell ref="Y18:AA18"/>
    <mergeCell ref="P24:R24"/>
    <mergeCell ref="S24:U24"/>
    <mergeCell ref="P14:R14"/>
    <mergeCell ref="S14:U14"/>
    <mergeCell ref="S18:U18"/>
    <mergeCell ref="V18:X18"/>
    <mergeCell ref="AE18:AG18"/>
    <mergeCell ref="V14:X14"/>
    <mergeCell ref="Y14:AA14"/>
    <mergeCell ref="Y24:AA24"/>
    <mergeCell ref="AE16:AG16"/>
    <mergeCell ref="AE24:AG24"/>
    <mergeCell ref="AB24:AD24"/>
    <mergeCell ref="AK26:AM26"/>
    <mergeCell ref="AH14:AJ14"/>
    <mergeCell ref="AK14:AM14"/>
    <mergeCell ref="AK16:AM16"/>
    <mergeCell ref="AH18:AJ18"/>
    <mergeCell ref="AB14:AD14"/>
    <mergeCell ref="AE14:AG14"/>
    <mergeCell ref="AH16:AJ16"/>
    <mergeCell ref="AH24:AJ24"/>
    <mergeCell ref="AK24:AM24"/>
    <mergeCell ref="V24:X24"/>
    <mergeCell ref="M41:O42"/>
    <mergeCell ref="P41:R42"/>
    <mergeCell ref="S41:U42"/>
    <mergeCell ref="X34:Z34"/>
    <mergeCell ref="V46:X47"/>
    <mergeCell ref="Y46:AA47"/>
    <mergeCell ref="P26:R26"/>
    <mergeCell ref="S26:U26"/>
    <mergeCell ref="V26:X26"/>
    <mergeCell ref="J41:L42"/>
    <mergeCell ref="M44:O44"/>
    <mergeCell ref="P44:R44"/>
    <mergeCell ref="S44:U44"/>
    <mergeCell ref="J44:L44"/>
    <mergeCell ref="M49:O50"/>
    <mergeCell ref="P49:R50"/>
    <mergeCell ref="S49:U50"/>
    <mergeCell ref="AE44:AG44"/>
    <mergeCell ref="V49:X50"/>
    <mergeCell ref="Y49:AA50"/>
    <mergeCell ref="AB49:AD50"/>
    <mergeCell ref="A48:BH48"/>
    <mergeCell ref="G49:I50"/>
    <mergeCell ref="A49:F50"/>
    <mergeCell ref="AW44:AY44"/>
    <mergeCell ref="AZ44:BB44"/>
    <mergeCell ref="BC44:BE44"/>
    <mergeCell ref="CP48:CR48"/>
    <mergeCell ref="CS48:CU48"/>
    <mergeCell ref="CF45:CH46"/>
    <mergeCell ref="CI45:CK46"/>
    <mergeCell ref="CL45:CN46"/>
    <mergeCell ref="AK44:AM44"/>
    <mergeCell ref="AN44:AP44"/>
    <mergeCell ref="AQ44:AS44"/>
    <mergeCell ref="AT44:AV44"/>
    <mergeCell ref="CM50:CO51"/>
    <mergeCell ref="DB50:DD51"/>
    <mergeCell ref="A64:C64"/>
    <mergeCell ref="A54:C54"/>
    <mergeCell ref="S54:U54"/>
    <mergeCell ref="V54:X54"/>
    <mergeCell ref="J56:W57"/>
    <mergeCell ref="A56:I57"/>
    <mergeCell ref="X56:AD57"/>
    <mergeCell ref="Y54:AA54"/>
    <mergeCell ref="DB48:DD48"/>
    <mergeCell ref="CY50:DA51"/>
    <mergeCell ref="BC54:BE54"/>
    <mergeCell ref="DN64:DP64"/>
    <mergeCell ref="AE49:AG50"/>
    <mergeCell ref="AH49:AJ50"/>
    <mergeCell ref="AK49:AM50"/>
    <mergeCell ref="AN49:AP50"/>
    <mergeCell ref="CG50:CI51"/>
    <mergeCell ref="CJ50:CL51"/>
    <mergeCell ref="J46:L47"/>
    <mergeCell ref="DE48:DG48"/>
    <mergeCell ref="DK48:DM48"/>
    <mergeCell ref="DE50:DG51"/>
    <mergeCell ref="DH50:DJ51"/>
    <mergeCell ref="DK50:DM51"/>
    <mergeCell ref="DH48:DJ48"/>
    <mergeCell ref="CV50:CX51"/>
    <mergeCell ref="CV48:CX48"/>
    <mergeCell ref="CY48:DA48"/>
    <mergeCell ref="D54:F54"/>
    <mergeCell ref="G54:I54"/>
    <mergeCell ref="J54:L54"/>
    <mergeCell ref="AE54:AG54"/>
    <mergeCell ref="AH54:AJ54"/>
    <mergeCell ref="M54:O54"/>
    <mergeCell ref="P54:R54"/>
    <mergeCell ref="AB54:AD54"/>
    <mergeCell ref="AQ54:AS54"/>
    <mergeCell ref="AT54:AV54"/>
    <mergeCell ref="AW54:AY54"/>
    <mergeCell ref="AZ54:BB54"/>
    <mergeCell ref="AE46:AG47"/>
    <mergeCell ref="AN46:AP47"/>
    <mergeCell ref="M46:O47"/>
    <mergeCell ref="AB46:AD47"/>
    <mergeCell ref="P46:R47"/>
    <mergeCell ref="S46:U47"/>
    <mergeCell ref="BF54:BH54"/>
    <mergeCell ref="DN50:DP51"/>
    <mergeCell ref="BL49:CC52"/>
    <mergeCell ref="A51:BH53"/>
    <mergeCell ref="AK54:AM54"/>
    <mergeCell ref="AN54:AP54"/>
    <mergeCell ref="A41:C42"/>
    <mergeCell ref="D41:F42"/>
    <mergeCell ref="G41:I42"/>
    <mergeCell ref="A46:C47"/>
    <mergeCell ref="D46:F47"/>
    <mergeCell ref="G46:I47"/>
    <mergeCell ref="A44:C44"/>
    <mergeCell ref="D44:F44"/>
    <mergeCell ref="G44:I44"/>
    <mergeCell ref="AH44:AJ44"/>
    <mergeCell ref="AT46:AV47"/>
    <mergeCell ref="AW46:AY47"/>
    <mergeCell ref="AZ41:BB42"/>
    <mergeCell ref="AH46:AJ47"/>
    <mergeCell ref="AK46:AM47"/>
    <mergeCell ref="CT45:DF46"/>
    <mergeCell ref="BT42:BV43"/>
    <mergeCell ref="BW42:BY43"/>
    <mergeCell ref="BF41:BH42"/>
    <mergeCell ref="AZ46:BB47"/>
    <mergeCell ref="BC46:BE47"/>
    <mergeCell ref="BF44:BH44"/>
    <mergeCell ref="CF42:CS43"/>
    <mergeCell ref="AK41:AM42"/>
    <mergeCell ref="AN41:AP42"/>
    <mergeCell ref="AQ41:AS42"/>
    <mergeCell ref="AT41:AV42"/>
    <mergeCell ref="AW41:AY42"/>
    <mergeCell ref="AQ46:AS47"/>
    <mergeCell ref="AE56:AG57"/>
    <mergeCell ref="AH56:AJ57"/>
    <mergeCell ref="AN56:AP57"/>
    <mergeCell ref="AQ56:AS57"/>
    <mergeCell ref="AW56:AY57"/>
    <mergeCell ref="AZ56:BB57"/>
    <mergeCell ref="BN54:CP56"/>
    <mergeCell ref="CT54:DN56"/>
    <mergeCell ref="BF56:BH57"/>
    <mergeCell ref="AK56:AM57"/>
    <mergeCell ref="AT56:AV57"/>
    <mergeCell ref="BL42:BN43"/>
    <mergeCell ref="BC56:BE57"/>
    <mergeCell ref="BF46:BH47"/>
    <mergeCell ref="BC41:BE42"/>
    <mergeCell ref="DN48:DP4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2412959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97" t="s">
        <v>33</v>
      </c>
      <c r="AD1" s="97"/>
      <c r="AE1" s="97"/>
      <c r="AF1" s="97"/>
      <c r="AG1" s="97"/>
      <c r="AH1" s="97"/>
      <c r="AI1" s="97"/>
      <c r="AJ1" s="99"/>
      <c r="AK1" s="117">
        <f>IF(ISBLANK('Лист 1'!AK1),"",'Лист 1'!AK1)</f>
      </c>
      <c r="AL1" s="117"/>
      <c r="AM1" s="117"/>
      <c r="AN1" s="117">
        <f>IF(ISBLANK('Лист 1'!AN1),"",'Лист 1'!AN1)</f>
      </c>
      <c r="AO1" s="117"/>
      <c r="AP1" s="117"/>
      <c r="AQ1" s="117">
        <f>IF(ISBLANK('Лист 1'!AQ1),"",'Лист 1'!AQ1)</f>
      </c>
      <c r="AR1" s="117"/>
      <c r="AS1" s="117"/>
      <c r="AT1" s="117">
        <f>IF(ISBLANK('Лист 1'!AT1),"",'Лист 1'!AT1)</f>
      </c>
      <c r="AU1" s="117"/>
      <c r="AV1" s="117"/>
      <c r="AW1" s="117">
        <f>IF(ISBLANK('Лист 1'!AW1),"",'Лист 1'!AW1)</f>
      </c>
      <c r="AX1" s="117"/>
      <c r="AY1" s="117"/>
      <c r="AZ1" s="117">
        <f>IF(ISBLANK('Лист 1'!AZ1),"",'Лист 1'!AZ1)</f>
      </c>
      <c r="BA1" s="117"/>
      <c r="BB1" s="117"/>
      <c r="BC1" s="117">
        <f>IF(ISBLANK('Лист 1'!BC1),"",'Лист 1'!BC1)</f>
      </c>
      <c r="BD1" s="117"/>
      <c r="BE1" s="117"/>
      <c r="BF1" s="117">
        <f>IF(ISBLANK('Лист 1'!BF1),"",'Лист 1'!BF1)</f>
      </c>
      <c r="BG1" s="117"/>
      <c r="BH1" s="117"/>
      <c r="BI1" s="117">
        <f>IF(ISBLANK('Лист 1'!BI1),"",'Лист 1'!BI1)</f>
      </c>
      <c r="BJ1" s="117"/>
      <c r="BK1" s="117"/>
      <c r="BL1" s="117">
        <f>IF(ISBLANK('Лист 1'!BL1),"",'Лист 1'!BL1)</f>
      </c>
      <c r="BM1" s="117"/>
      <c r="BN1" s="117"/>
      <c r="BO1" s="117">
        <f>IF(ISBLANK('Лист 1'!BO1),"",'Лист 1'!BO1)</f>
      </c>
      <c r="BP1" s="117"/>
      <c r="BQ1" s="117"/>
      <c r="BR1" s="117">
        <f>IF(ISBLANK('Лист 1'!BR1),"",'Лист 1'!BR1)</f>
      </c>
      <c r="BS1" s="117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7"/>
      <c r="AD2" s="97"/>
      <c r="AE2" s="97"/>
      <c r="AF2" s="97"/>
      <c r="AG2" s="97"/>
      <c r="AH2" s="97"/>
      <c r="AI2" s="97"/>
      <c r="AJ2" s="99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3" t="s">
        <v>0</v>
      </c>
      <c r="BM4" s="123"/>
      <c r="BN4" s="123"/>
      <c r="BO4" s="123"/>
      <c r="BP4" s="123"/>
      <c r="BQ4" s="123"/>
      <c r="BR4" s="96"/>
      <c r="BS4" s="96"/>
      <c r="BT4" s="96"/>
      <c r="BU4" s="96"/>
      <c r="BV4" s="96"/>
      <c r="BW4" s="96"/>
      <c r="BX4" s="96"/>
      <c r="BY4" s="96"/>
      <c r="BZ4" s="9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120" s="27" customFormat="1" ht="1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DP7" s="61" t="s">
        <v>48</v>
      </c>
    </row>
    <row r="8" ht="12.75" customHeight="1">
      <c r="DP8" s="16"/>
    </row>
    <row r="9" spans="1:120" s="14" customFormat="1" ht="27" customHeight="1">
      <c r="A9" s="119" t="s">
        <v>49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</row>
    <row r="10" ht="9" customHeight="1">
      <c r="DP10" s="16"/>
    </row>
    <row r="11" spans="1:120" ht="17.25" customHeight="1">
      <c r="A11" s="114" t="s">
        <v>50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  <c r="AH11" s="76"/>
      <c r="AI11" s="76"/>
      <c r="AJ11" s="76"/>
      <c r="AK11" s="76"/>
      <c r="AL11" s="76"/>
      <c r="AM11" s="76"/>
      <c r="AN11" s="98" t="s">
        <v>1</v>
      </c>
      <c r="AO11" s="98"/>
      <c r="AP11" s="98"/>
      <c r="AQ11" s="76"/>
      <c r="AR11" s="76"/>
      <c r="AS11" s="76"/>
      <c r="AT11" s="76"/>
      <c r="AU11" s="76"/>
      <c r="AV11" s="76"/>
      <c r="AW11" s="98" t="s">
        <v>1</v>
      </c>
      <c r="AX11" s="98"/>
      <c r="AY11" s="98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121" t="s">
        <v>22</v>
      </c>
      <c r="BM11" s="121"/>
      <c r="BN11" s="121"/>
      <c r="BO11" s="121"/>
      <c r="BP11" s="121"/>
      <c r="BQ11" s="122"/>
      <c r="BR11" s="76"/>
      <c r="BS11" s="76"/>
      <c r="BT11" s="76"/>
      <c r="BU11" s="76"/>
      <c r="BV11" s="76"/>
      <c r="BW11" s="76"/>
      <c r="BX11" s="98" t="s">
        <v>1</v>
      </c>
      <c r="BY11" s="98"/>
      <c r="BZ11" s="98"/>
      <c r="CA11" s="76"/>
      <c r="CB11" s="76"/>
      <c r="CC11" s="76"/>
      <c r="CD11" s="76"/>
      <c r="CE11" s="76"/>
      <c r="CF11" s="76"/>
      <c r="CG11" s="98" t="s">
        <v>1</v>
      </c>
      <c r="CH11" s="98"/>
      <c r="CI11" s="98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DP11" s="16"/>
    </row>
    <row r="12" ht="9" customHeight="1">
      <c r="DP12" s="16"/>
    </row>
    <row r="13" spans="2:120" ht="6" customHeight="1">
      <c r="B13" s="13"/>
      <c r="C13" s="13"/>
      <c r="G13" s="13"/>
      <c r="H13" s="120" t="s">
        <v>58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DP13" s="16"/>
    </row>
    <row r="14" spans="2:120" s="18" customFormat="1" ht="17.25" customHeight="1">
      <c r="B14" s="24"/>
      <c r="C14" s="24"/>
      <c r="D14" s="76"/>
      <c r="E14" s="76"/>
      <c r="F14" s="76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DL14" s="36"/>
      <c r="DM14" s="36"/>
      <c r="DN14" s="36"/>
      <c r="DO14" s="36"/>
      <c r="DP14" s="36"/>
    </row>
    <row r="15" spans="2:120" s="18" customFormat="1" ht="6" customHeight="1">
      <c r="B15" s="24"/>
      <c r="C15" s="24"/>
      <c r="D15" s="24"/>
      <c r="E15" s="24"/>
      <c r="F15" s="24"/>
      <c r="G15" s="24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DL15" s="24"/>
      <c r="DM15" s="24"/>
      <c r="DN15" s="24"/>
      <c r="DO15" s="24"/>
      <c r="DP15" s="24"/>
    </row>
    <row r="16" ht="17.25" customHeight="1">
      <c r="DP16" s="16"/>
    </row>
    <row r="17" spans="1:120" ht="12">
      <c r="A17" s="10" t="s">
        <v>51</v>
      </c>
      <c r="DP17" s="41"/>
    </row>
    <row r="18" ht="6" customHeight="1">
      <c r="DP18" s="16"/>
    </row>
    <row r="19" spans="1:120" s="18" customFormat="1" ht="17.2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</row>
    <row r="20" ht="6.75" customHeight="1">
      <c r="DP20" s="16"/>
    </row>
    <row r="21" spans="1:120" ht="17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</row>
    <row r="22" ht="6.75" customHeight="1">
      <c r="DP22" s="16"/>
    </row>
    <row r="23" spans="1:120" ht="17.2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</row>
    <row r="24" ht="6.75" customHeight="1">
      <c r="DP24" s="16"/>
    </row>
    <row r="25" spans="1:120" ht="17.2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</row>
    <row r="26" spans="1:120" s="57" customFormat="1" ht="21.75" customHeight="1">
      <c r="A26" s="124" t="s">
        <v>52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</row>
    <row r="27" s="57" customFormat="1" ht="17.25" customHeight="1">
      <c r="DP27" s="58"/>
    </row>
    <row r="28" spans="1:120" ht="12">
      <c r="A28" s="10" t="s">
        <v>53</v>
      </c>
      <c r="DP28" s="41"/>
    </row>
    <row r="29" ht="6" customHeight="1">
      <c r="DP29" s="16"/>
    </row>
    <row r="30" spans="1:120" ht="17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</row>
    <row r="31" ht="6.75" customHeight="1">
      <c r="DP31" s="16"/>
    </row>
    <row r="32" spans="1:120" ht="17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</row>
    <row r="33" ht="6.75" customHeight="1">
      <c r="DP33" s="16"/>
    </row>
    <row r="34" spans="1:120" ht="17.2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</row>
    <row r="35" ht="6.75" customHeight="1">
      <c r="DP35" s="16"/>
    </row>
    <row r="36" spans="1:120" s="18" customFormat="1" ht="17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</row>
    <row r="37" spans="1:120" s="57" customFormat="1" ht="21.75" customHeight="1">
      <c r="A37" s="124" t="s">
        <v>52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</row>
    <row r="38" s="57" customFormat="1" ht="6" customHeight="1">
      <c r="DP38" s="58"/>
    </row>
    <row r="39" spans="1:120" s="45" customFormat="1" ht="17.25" customHeight="1">
      <c r="A39" s="114" t="s">
        <v>55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DP39" s="59"/>
    </row>
    <row r="40" s="57" customFormat="1" ht="6" customHeight="1">
      <c r="DP40" s="58"/>
    </row>
    <row r="41" spans="1:120" ht="24.75" customHeight="1">
      <c r="A41" s="116" t="s">
        <v>54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</row>
    <row r="42" s="57" customFormat="1" ht="4.5" customHeight="1">
      <c r="DP42" s="58"/>
    </row>
    <row r="43" spans="1:120" ht="17.2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</row>
    <row r="44" ht="6.75" customHeight="1">
      <c r="DP44" s="16"/>
    </row>
    <row r="45" spans="1:120" s="57" customFormat="1" ht="17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DP45" s="58"/>
    </row>
    <row r="46" s="57" customFormat="1" ht="9" customHeight="1">
      <c r="DP46" s="58"/>
    </row>
    <row r="47" spans="1:120" s="57" customFormat="1" ht="17.25" customHeight="1">
      <c r="A47" s="114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P47" s="76"/>
      <c r="Q47" s="76"/>
      <c r="R47" s="76"/>
      <c r="S47" s="76"/>
      <c r="T47" s="76"/>
      <c r="U47" s="76"/>
      <c r="V47" s="76"/>
      <c r="W47" s="76"/>
      <c r="X47" s="76"/>
      <c r="DP47" s="58"/>
    </row>
    <row r="48" spans="1:120" ht="17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DP48" s="16"/>
    </row>
    <row r="49" spans="1:117" s="18" customFormat="1" ht="17.25" customHeight="1">
      <c r="A49" s="22" t="s">
        <v>57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</row>
    <row r="50" spans="1:120" ht="9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P50" s="16"/>
    </row>
    <row r="51" spans="2:120" ht="6" customHeight="1">
      <c r="B51" s="13"/>
      <c r="C51" s="13"/>
      <c r="V51" s="13"/>
      <c r="Y51" s="125" t="s">
        <v>59</v>
      </c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DP51" s="16"/>
    </row>
    <row r="52" spans="1:120" s="18" customFormat="1" ht="17.25" customHeight="1">
      <c r="A52" s="11" t="s">
        <v>60</v>
      </c>
      <c r="B52" s="24"/>
      <c r="C52" s="24"/>
      <c r="S52" s="76"/>
      <c r="T52" s="76"/>
      <c r="U52" s="76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23"/>
      <c r="AX52" s="23"/>
      <c r="AY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CD52" s="12" t="s">
        <v>61</v>
      </c>
      <c r="CG52" s="76"/>
      <c r="CH52" s="76"/>
      <c r="CI52" s="76"/>
      <c r="CJ52" s="76"/>
      <c r="CK52" s="76"/>
      <c r="CL52" s="76"/>
      <c r="DL52" s="36"/>
      <c r="DM52" s="36"/>
      <c r="DN52" s="36"/>
      <c r="DO52" s="36"/>
      <c r="DP52" s="36"/>
    </row>
    <row r="53" spans="2:120" s="18" customFormat="1" ht="6" customHeight="1">
      <c r="B53" s="24"/>
      <c r="C53" s="24"/>
      <c r="S53" s="24"/>
      <c r="T53" s="24"/>
      <c r="U53" s="24"/>
      <c r="V53" s="24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DL53" s="24"/>
      <c r="DM53" s="24"/>
      <c r="DN53" s="24"/>
      <c r="DO53" s="24"/>
      <c r="DP53" s="24"/>
    </row>
    <row r="54" spans="2:120" s="18" customFormat="1" ht="9" customHeight="1">
      <c r="B54" s="24"/>
      <c r="C54" s="24"/>
      <c r="D54" s="24"/>
      <c r="E54" s="24"/>
      <c r="F54" s="24"/>
      <c r="G54" s="24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DL54" s="24"/>
      <c r="DM54" s="24"/>
      <c r="DN54" s="24"/>
      <c r="DO54" s="24"/>
      <c r="DP54" s="24"/>
    </row>
    <row r="55" spans="1:120" s="18" customFormat="1" ht="17.25" customHeight="1">
      <c r="A55" s="18" t="s">
        <v>62</v>
      </c>
      <c r="B55" s="24"/>
      <c r="C55" s="24"/>
      <c r="D55" s="24"/>
      <c r="E55" s="24"/>
      <c r="F55" s="24"/>
      <c r="G55" s="24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76"/>
      <c r="W55" s="76"/>
      <c r="X55" s="76"/>
      <c r="Y55" s="76"/>
      <c r="Z55" s="76"/>
      <c r="AA55" s="76"/>
      <c r="AB55" s="98" t="s">
        <v>1</v>
      </c>
      <c r="AC55" s="98"/>
      <c r="AD55" s="98"/>
      <c r="AE55" s="76"/>
      <c r="AF55" s="76"/>
      <c r="AG55" s="76"/>
      <c r="AH55" s="76"/>
      <c r="AI55" s="76"/>
      <c r="AJ55" s="76"/>
      <c r="AK55" s="98" t="s">
        <v>1</v>
      </c>
      <c r="AL55" s="98"/>
      <c r="AM55" s="98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CA55" s="60" t="s">
        <v>63</v>
      </c>
      <c r="CD55" s="76"/>
      <c r="CE55" s="76"/>
      <c r="CF55" s="76"/>
      <c r="CG55" s="76"/>
      <c r="CH55" s="76"/>
      <c r="CI55" s="76"/>
      <c r="CJ55" s="98" t="s">
        <v>1</v>
      </c>
      <c r="CK55" s="98"/>
      <c r="CL55" s="98"/>
      <c r="CM55" s="76"/>
      <c r="CN55" s="76"/>
      <c r="CO55" s="76"/>
      <c r="CP55" s="76"/>
      <c r="CQ55" s="76"/>
      <c r="CR55" s="76"/>
      <c r="CS55" s="98" t="s">
        <v>1</v>
      </c>
      <c r="CT55" s="98"/>
      <c r="CU55" s="98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L55" s="24"/>
      <c r="DM55" s="24"/>
      <c r="DN55" s="24"/>
      <c r="DO55" s="24"/>
      <c r="DP55" s="24"/>
    </row>
    <row r="56" spans="2:120" s="18" customFormat="1" ht="13.5" customHeight="1">
      <c r="B56" s="24"/>
      <c r="C56" s="24"/>
      <c r="D56" s="24"/>
      <c r="E56" s="24"/>
      <c r="F56" s="24"/>
      <c r="G56" s="2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DL56" s="24"/>
      <c r="DM56" s="24"/>
      <c r="DN56" s="24"/>
      <c r="DO56" s="24"/>
      <c r="DP56" s="24"/>
    </row>
    <row r="57" spans="1:120" ht="24.75" customHeight="1">
      <c r="A57" s="116" t="s">
        <v>64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</row>
    <row r="58" s="57" customFormat="1" ht="3" customHeight="1">
      <c r="DP58" s="58"/>
    </row>
    <row r="59" spans="1:120" s="57" customFormat="1" ht="6" customHeight="1">
      <c r="A59" s="126" t="s">
        <v>65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DP59" s="58"/>
    </row>
    <row r="60" spans="1:120" s="57" customFormat="1" ht="17.25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76"/>
      <c r="Q60" s="76"/>
      <c r="R60" s="76"/>
      <c r="S60" s="76"/>
      <c r="T60" s="76"/>
      <c r="U60" s="76"/>
      <c r="V60" s="98" t="s">
        <v>1</v>
      </c>
      <c r="W60" s="98"/>
      <c r="X60" s="98"/>
      <c r="Y60" s="76"/>
      <c r="Z60" s="76"/>
      <c r="AA60" s="76"/>
      <c r="AB60" s="76"/>
      <c r="AC60" s="76"/>
      <c r="AD60" s="76"/>
      <c r="AE60" s="98" t="s">
        <v>1</v>
      </c>
      <c r="AF60" s="98"/>
      <c r="AG60" s="98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41" t="s">
        <v>66</v>
      </c>
      <c r="BP60" s="10"/>
      <c r="BQ60" s="10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P60" s="58"/>
    </row>
    <row r="61" spans="1:120" s="57" customFormat="1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DP61" s="58"/>
    </row>
    <row r="62" s="57" customFormat="1" ht="17.25" customHeight="1">
      <c r="DP62" s="58"/>
    </row>
    <row r="63" s="57" customFormat="1" ht="17.25" customHeight="1">
      <c r="DP63" s="58"/>
    </row>
    <row r="64" s="57" customFormat="1" ht="17.25" customHeight="1">
      <c r="DP64" s="58"/>
    </row>
    <row r="65" spans="1:120" s="1" customFormat="1" ht="14.25" customHeight="1">
      <c r="A65" s="81"/>
      <c r="B65" s="81"/>
      <c r="C65" s="81"/>
      <c r="DN65" s="81"/>
      <c r="DO65" s="81"/>
      <c r="DP65" s="81"/>
    </row>
  </sheetData>
  <sheetProtection/>
  <mergeCells count="535">
    <mergeCell ref="A59:O61"/>
    <mergeCell ref="AB60:AD60"/>
    <mergeCell ref="AE60:AG60"/>
    <mergeCell ref="AH60:AJ60"/>
    <mergeCell ref="CA60:CC60"/>
    <mergeCell ref="CD60:CF60"/>
    <mergeCell ref="CG60:CI60"/>
    <mergeCell ref="AK60:AM60"/>
    <mergeCell ref="P60:R60"/>
    <mergeCell ref="S60:U60"/>
    <mergeCell ref="V60:X60"/>
    <mergeCell ref="CY55:DA55"/>
    <mergeCell ref="DB49:DD49"/>
    <mergeCell ref="CM55:CO55"/>
    <mergeCell ref="CP55:CR55"/>
    <mergeCell ref="CS55:CU55"/>
    <mergeCell ref="CV55:CX55"/>
    <mergeCell ref="CG55:CI55"/>
    <mergeCell ref="BR60:BT60"/>
    <mergeCell ref="BU60:BW60"/>
    <mergeCell ref="AZ49:BB49"/>
    <mergeCell ref="CJ55:CL55"/>
    <mergeCell ref="AN60:AP60"/>
    <mergeCell ref="AQ60:AS60"/>
    <mergeCell ref="CJ52:CL52"/>
    <mergeCell ref="CG52:CI52"/>
    <mergeCell ref="BX60:BZ60"/>
    <mergeCell ref="V45:X45"/>
    <mergeCell ref="Y45:AA45"/>
    <mergeCell ref="AB45:AD45"/>
    <mergeCell ref="AN49:AP49"/>
    <mergeCell ref="AQ49:AS49"/>
    <mergeCell ref="AT49:AV49"/>
    <mergeCell ref="BC43:BE43"/>
    <mergeCell ref="CS43:CU43"/>
    <mergeCell ref="BX43:BZ43"/>
    <mergeCell ref="CP43:CR43"/>
    <mergeCell ref="DH49:DJ49"/>
    <mergeCell ref="DK49:DM49"/>
    <mergeCell ref="DE49:DG49"/>
    <mergeCell ref="CY49:DA49"/>
    <mergeCell ref="DH43:DJ43"/>
    <mergeCell ref="CY43:DA43"/>
    <mergeCell ref="DB43:DD43"/>
    <mergeCell ref="DE43:DG43"/>
    <mergeCell ref="CV43:CX43"/>
    <mergeCell ref="P47:R47"/>
    <mergeCell ref="S47:U47"/>
    <mergeCell ref="V47:X47"/>
    <mergeCell ref="CJ43:CL43"/>
    <mergeCell ref="CM43:CO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AZ43:BB43"/>
    <mergeCell ref="CA43:CC43"/>
    <mergeCell ref="CD43:CF43"/>
    <mergeCell ref="CG43:CI43"/>
    <mergeCell ref="BL43:BN43"/>
    <mergeCell ref="BO43:BQ43"/>
    <mergeCell ref="BR43:BT43"/>
    <mergeCell ref="BU43:BW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BI39:BK39"/>
    <mergeCell ref="BL39:BN39"/>
    <mergeCell ref="BO39:BQ39"/>
    <mergeCell ref="BR39:BT39"/>
    <mergeCell ref="BU39:BW39"/>
    <mergeCell ref="BX39:BZ39"/>
    <mergeCell ref="AE39:AG39"/>
    <mergeCell ref="AH39:AJ39"/>
    <mergeCell ref="AQ39:AS39"/>
    <mergeCell ref="AT39:AV39"/>
    <mergeCell ref="AW39:AY39"/>
    <mergeCell ref="AZ39:BB39"/>
    <mergeCell ref="BC39:BE39"/>
    <mergeCell ref="BF39:BH39"/>
    <mergeCell ref="CA39:CC39"/>
    <mergeCell ref="CD39:CF39"/>
    <mergeCell ref="DK36:DM36"/>
    <mergeCell ref="DN36:DP36"/>
    <mergeCell ref="A37:DP37"/>
    <mergeCell ref="V39:X39"/>
    <mergeCell ref="Y39:AA39"/>
    <mergeCell ref="AB39:AD39"/>
    <mergeCell ref="CG39:CI39"/>
    <mergeCell ref="CJ39:CL39"/>
    <mergeCell ref="CY36:DA36"/>
    <mergeCell ref="DB36:DD36"/>
    <mergeCell ref="CG36:CI36"/>
    <mergeCell ref="CJ36:CL36"/>
    <mergeCell ref="CM36:CO36"/>
    <mergeCell ref="CP36:CR36"/>
    <mergeCell ref="CM39:CO39"/>
    <mergeCell ref="CP39:CR39"/>
    <mergeCell ref="DE36:DG36"/>
    <mergeCell ref="DH36:DJ36"/>
    <mergeCell ref="AK39:AM39"/>
    <mergeCell ref="AN39:AP39"/>
    <mergeCell ref="CS36:CU36"/>
    <mergeCell ref="CV36:CX36"/>
    <mergeCell ref="CA36:CC36"/>
    <mergeCell ref="CD36:CF36"/>
    <mergeCell ref="BC36:BE36"/>
    <mergeCell ref="BF36:BH36"/>
    <mergeCell ref="BO36:BQ36"/>
    <mergeCell ref="BR36:BT36"/>
    <mergeCell ref="Y36:AA36"/>
    <mergeCell ref="AB36:AD36"/>
    <mergeCell ref="AE36:AG36"/>
    <mergeCell ref="AH36:AJ36"/>
    <mergeCell ref="DE34:DG34"/>
    <mergeCell ref="DH34:DJ34"/>
    <mergeCell ref="BU36:BW36"/>
    <mergeCell ref="BX36:BZ36"/>
    <mergeCell ref="AQ36:AS36"/>
    <mergeCell ref="AT36:AV36"/>
    <mergeCell ref="AW36:AY36"/>
    <mergeCell ref="AZ36:BB36"/>
    <mergeCell ref="BI36:BK36"/>
    <mergeCell ref="BL36:BN36"/>
    <mergeCell ref="S36:U36"/>
    <mergeCell ref="V36:X36"/>
    <mergeCell ref="AK36:AM36"/>
    <mergeCell ref="AN36:AP36"/>
    <mergeCell ref="DK34:DM34"/>
    <mergeCell ref="DN34:DP34"/>
    <mergeCell ref="CS34:CU34"/>
    <mergeCell ref="CV34:CX34"/>
    <mergeCell ref="CY34:DA34"/>
    <mergeCell ref="DB34:DD34"/>
    <mergeCell ref="A36:C36"/>
    <mergeCell ref="D36:F36"/>
    <mergeCell ref="G36:I36"/>
    <mergeCell ref="J36:L36"/>
    <mergeCell ref="M36:O36"/>
    <mergeCell ref="P36:R36"/>
    <mergeCell ref="AQ34:AS34"/>
    <mergeCell ref="AT34:AV34"/>
    <mergeCell ref="AW34:AY34"/>
    <mergeCell ref="AZ34:BB34"/>
    <mergeCell ref="CA34:CC34"/>
    <mergeCell ref="CD34:CF34"/>
    <mergeCell ref="BI34:BK34"/>
    <mergeCell ref="BL34:BN34"/>
    <mergeCell ref="BO34:BQ34"/>
    <mergeCell ref="BR34:BT34"/>
    <mergeCell ref="CG34:CI34"/>
    <mergeCell ref="CJ34:CL34"/>
    <mergeCell ref="BU34:BW34"/>
    <mergeCell ref="BX34:BZ34"/>
    <mergeCell ref="DK32:DM32"/>
    <mergeCell ref="DN32:DP32"/>
    <mergeCell ref="S34:U34"/>
    <mergeCell ref="V34:X34"/>
    <mergeCell ref="BC34:BE34"/>
    <mergeCell ref="BF34:BH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CY32:DA32"/>
    <mergeCell ref="DB32:DD32"/>
    <mergeCell ref="AK34:AM34"/>
    <mergeCell ref="AN34:AP34"/>
    <mergeCell ref="CM34:CO34"/>
    <mergeCell ref="CP34:CR34"/>
    <mergeCell ref="M34:O34"/>
    <mergeCell ref="P34:R34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AQ32:AS32"/>
    <mergeCell ref="AT32:AV32"/>
    <mergeCell ref="AW32:AY32"/>
    <mergeCell ref="AZ32:BB32"/>
    <mergeCell ref="Y32:AA32"/>
    <mergeCell ref="AB32:AD32"/>
    <mergeCell ref="AE32:AG32"/>
    <mergeCell ref="AH32:AJ32"/>
    <mergeCell ref="AK32:AM32"/>
    <mergeCell ref="AN32:AP32"/>
    <mergeCell ref="DK30:DM30"/>
    <mergeCell ref="DN30:DP30"/>
    <mergeCell ref="CS30:CU30"/>
    <mergeCell ref="CV30:CX30"/>
    <mergeCell ref="CY30:DA30"/>
    <mergeCell ref="DB30:DD30"/>
    <mergeCell ref="DE30:DG30"/>
    <mergeCell ref="DH30:DJ30"/>
    <mergeCell ref="CA30:CC30"/>
    <mergeCell ref="CD30:CF30"/>
    <mergeCell ref="A32:C32"/>
    <mergeCell ref="D32:F32"/>
    <mergeCell ref="G32:I32"/>
    <mergeCell ref="J32:L32"/>
    <mergeCell ref="M32:O32"/>
    <mergeCell ref="P32:R32"/>
    <mergeCell ref="S32:U32"/>
    <mergeCell ref="V32:X32"/>
    <mergeCell ref="BU30:BW30"/>
    <mergeCell ref="BX30:BZ30"/>
    <mergeCell ref="AQ30:AS30"/>
    <mergeCell ref="AT30:AV30"/>
    <mergeCell ref="AW30:AY30"/>
    <mergeCell ref="AZ30:BB30"/>
    <mergeCell ref="AK30:AM30"/>
    <mergeCell ref="AN30:AP30"/>
    <mergeCell ref="CM30:CO30"/>
    <mergeCell ref="CP30:CR30"/>
    <mergeCell ref="BI30:BK30"/>
    <mergeCell ref="BL30:BN30"/>
    <mergeCell ref="BO30:BQ30"/>
    <mergeCell ref="BR30:BT30"/>
    <mergeCell ref="CG30:CI30"/>
    <mergeCell ref="CJ30:CL30"/>
    <mergeCell ref="DN25:DP25"/>
    <mergeCell ref="A26:DP26"/>
    <mergeCell ref="CV25:CX25"/>
    <mergeCell ref="CY25:DA25"/>
    <mergeCell ref="AH25:AJ25"/>
    <mergeCell ref="AK25:AM25"/>
    <mergeCell ref="BX25:BZ25"/>
    <mergeCell ref="CA25:CC25"/>
    <mergeCell ref="A30:C30"/>
    <mergeCell ref="D30:F30"/>
    <mergeCell ref="G30:I30"/>
    <mergeCell ref="J30:L30"/>
    <mergeCell ref="DB25:DD25"/>
    <mergeCell ref="DE25:DG25"/>
    <mergeCell ref="S30:U30"/>
    <mergeCell ref="V30:X30"/>
    <mergeCell ref="BC30:BE30"/>
    <mergeCell ref="BF30:BH30"/>
    <mergeCell ref="M30:O30"/>
    <mergeCell ref="P30:R30"/>
    <mergeCell ref="DH25:DJ25"/>
    <mergeCell ref="DK25:DM25"/>
    <mergeCell ref="CD25:CF25"/>
    <mergeCell ref="CG25:CI25"/>
    <mergeCell ref="CJ25:CL25"/>
    <mergeCell ref="CM25:CO25"/>
    <mergeCell ref="CP25:CR25"/>
    <mergeCell ref="CS25:CU25"/>
    <mergeCell ref="DN23:DP23"/>
    <mergeCell ref="A25:C25"/>
    <mergeCell ref="D25:F25"/>
    <mergeCell ref="G25:I25"/>
    <mergeCell ref="J25:L25"/>
    <mergeCell ref="M25:O25"/>
    <mergeCell ref="P25:R25"/>
    <mergeCell ref="S25:U25"/>
    <mergeCell ref="AT25:AV25"/>
    <mergeCell ref="AW25:AY25"/>
    <mergeCell ref="CM23:CO23"/>
    <mergeCell ref="AB23:AD23"/>
    <mergeCell ref="AE23:AG23"/>
    <mergeCell ref="AH23:AJ23"/>
    <mergeCell ref="AK23:AM23"/>
    <mergeCell ref="BX23:BZ23"/>
    <mergeCell ref="CA23:CC23"/>
    <mergeCell ref="BU23:BW23"/>
    <mergeCell ref="BU25:BW25"/>
    <mergeCell ref="BR23:BT23"/>
    <mergeCell ref="AB25:AD25"/>
    <mergeCell ref="AE25:AG25"/>
    <mergeCell ref="CJ23:CL23"/>
    <mergeCell ref="BF25:BH25"/>
    <mergeCell ref="BI25:BK25"/>
    <mergeCell ref="AZ25:BB25"/>
    <mergeCell ref="BC25:BE25"/>
    <mergeCell ref="BL23:BN23"/>
    <mergeCell ref="BO23:BQ23"/>
    <mergeCell ref="DK23:DM23"/>
    <mergeCell ref="CP23:CR23"/>
    <mergeCell ref="CS23:CU23"/>
    <mergeCell ref="AN25:AP25"/>
    <mergeCell ref="AQ25:AS25"/>
    <mergeCell ref="BL25:BN25"/>
    <mergeCell ref="BO25:BQ25"/>
    <mergeCell ref="BR25:BT25"/>
    <mergeCell ref="S23:U23"/>
    <mergeCell ref="AT23:AV23"/>
    <mergeCell ref="V25:X25"/>
    <mergeCell ref="Y25:AA25"/>
    <mergeCell ref="CV23:CX23"/>
    <mergeCell ref="CY23:DA23"/>
    <mergeCell ref="CD23:CF23"/>
    <mergeCell ref="CG23:CI23"/>
    <mergeCell ref="BF23:BH23"/>
    <mergeCell ref="BI23:BK23"/>
    <mergeCell ref="A23:C23"/>
    <mergeCell ref="D23:F23"/>
    <mergeCell ref="G23:I23"/>
    <mergeCell ref="J23:L23"/>
    <mergeCell ref="M23:O23"/>
    <mergeCell ref="P23:R23"/>
    <mergeCell ref="CM21:CO21"/>
    <mergeCell ref="AN23:AP23"/>
    <mergeCell ref="AQ23:AS23"/>
    <mergeCell ref="DN21:DP21"/>
    <mergeCell ref="AW23:AY23"/>
    <mergeCell ref="AZ23:BB23"/>
    <mergeCell ref="BC23:BE23"/>
    <mergeCell ref="DB23:DD23"/>
    <mergeCell ref="DE23:DG23"/>
    <mergeCell ref="DH23:DJ23"/>
    <mergeCell ref="BO21:BQ21"/>
    <mergeCell ref="DH21:DJ21"/>
    <mergeCell ref="DK21:DM21"/>
    <mergeCell ref="V23:X23"/>
    <mergeCell ref="Y23:AA23"/>
    <mergeCell ref="CV21:CX21"/>
    <mergeCell ref="CY21:DA21"/>
    <mergeCell ref="CD21:CF21"/>
    <mergeCell ref="CG21:CI21"/>
    <mergeCell ref="CJ21:CL21"/>
    <mergeCell ref="BU21:BW21"/>
    <mergeCell ref="AB21:AD21"/>
    <mergeCell ref="AE21:AG21"/>
    <mergeCell ref="AH21:AJ21"/>
    <mergeCell ref="AK21:AM21"/>
    <mergeCell ref="AN21:AP21"/>
    <mergeCell ref="AQ21:AS21"/>
    <mergeCell ref="BF21:BH21"/>
    <mergeCell ref="BI21:BK21"/>
    <mergeCell ref="BL21:BN21"/>
    <mergeCell ref="S21:U21"/>
    <mergeCell ref="V21:X21"/>
    <mergeCell ref="Y21:AA21"/>
    <mergeCell ref="BX21:BZ21"/>
    <mergeCell ref="CA21:CC21"/>
    <mergeCell ref="AT21:AV21"/>
    <mergeCell ref="AW21:AY21"/>
    <mergeCell ref="AZ21:BB21"/>
    <mergeCell ref="BC21:BE21"/>
    <mergeCell ref="BR21:BT21"/>
    <mergeCell ref="A21:C21"/>
    <mergeCell ref="D21:F21"/>
    <mergeCell ref="G21:I21"/>
    <mergeCell ref="J21:L21"/>
    <mergeCell ref="M21:O21"/>
    <mergeCell ref="P21:R21"/>
    <mergeCell ref="CM19:CO19"/>
    <mergeCell ref="CP19:CR19"/>
    <mergeCell ref="CS19:CU19"/>
    <mergeCell ref="DN19:DP19"/>
    <mergeCell ref="DB19:DD19"/>
    <mergeCell ref="DE19:DG19"/>
    <mergeCell ref="CV19:CX19"/>
    <mergeCell ref="CY19:DA19"/>
    <mergeCell ref="DH19:DJ19"/>
    <mergeCell ref="DK19:DM19"/>
    <mergeCell ref="DB55:DD55"/>
    <mergeCell ref="DE55:DG55"/>
    <mergeCell ref="BX19:BZ19"/>
    <mergeCell ref="CA19:CC19"/>
    <mergeCell ref="DB21:DD21"/>
    <mergeCell ref="DE21:DG21"/>
    <mergeCell ref="CP21:CR21"/>
    <mergeCell ref="CS21:CU21"/>
    <mergeCell ref="CG49:CI49"/>
    <mergeCell ref="CJ49:CL49"/>
    <mergeCell ref="CM11:CO11"/>
    <mergeCell ref="BC11:BE11"/>
    <mergeCell ref="AQ19:AS19"/>
    <mergeCell ref="AT19:AV19"/>
    <mergeCell ref="AW19:AY19"/>
    <mergeCell ref="AZ11:BB11"/>
    <mergeCell ref="CD19:CF19"/>
    <mergeCell ref="CG19:CI19"/>
    <mergeCell ref="CJ19:CL19"/>
    <mergeCell ref="BL19:BN19"/>
    <mergeCell ref="G19:I19"/>
    <mergeCell ref="J19:L19"/>
    <mergeCell ref="CJ11:CL11"/>
    <mergeCell ref="BO19:BQ19"/>
    <mergeCell ref="BR19:BT19"/>
    <mergeCell ref="BU19:BW19"/>
    <mergeCell ref="AZ19:BB19"/>
    <mergeCell ref="BC19:BE19"/>
    <mergeCell ref="BF19:BH19"/>
    <mergeCell ref="BI19:BK19"/>
    <mergeCell ref="CP11:CR11"/>
    <mergeCell ref="CS11:CU11"/>
    <mergeCell ref="A65:C65"/>
    <mergeCell ref="BI11:BK11"/>
    <mergeCell ref="BU4:BW4"/>
    <mergeCell ref="BR11:BT11"/>
    <mergeCell ref="BL4:BQ4"/>
    <mergeCell ref="P49:R49"/>
    <mergeCell ref="S49:U49"/>
    <mergeCell ref="D19:F19"/>
    <mergeCell ref="BL11:BQ11"/>
    <mergeCell ref="AK11:AM11"/>
    <mergeCell ref="AN11:AP11"/>
    <mergeCell ref="AQ11:AS11"/>
    <mergeCell ref="BF11:BH11"/>
    <mergeCell ref="BX4:BZ4"/>
    <mergeCell ref="BO1:BQ2"/>
    <mergeCell ref="A1:C1"/>
    <mergeCell ref="Y1:AA1"/>
    <mergeCell ref="AK1:AM2"/>
    <mergeCell ref="AC1:AJ2"/>
    <mergeCell ref="DN65:DP65"/>
    <mergeCell ref="A11:AG11"/>
    <mergeCell ref="H13:BJ15"/>
    <mergeCell ref="D14:F14"/>
    <mergeCell ref="S52:U52"/>
    <mergeCell ref="BC1:BE2"/>
    <mergeCell ref="BI1:BK2"/>
    <mergeCell ref="A9:DP9"/>
    <mergeCell ref="CJ60:CL60"/>
    <mergeCell ref="CM60:CO60"/>
    <mergeCell ref="CP60:CR60"/>
    <mergeCell ref="CS60:CU60"/>
    <mergeCell ref="BR1:BT2"/>
    <mergeCell ref="BR4:BT4"/>
    <mergeCell ref="BL1:BN2"/>
    <mergeCell ref="DH60:DJ60"/>
    <mergeCell ref="DK60:DM60"/>
    <mergeCell ref="AW1:AY2"/>
    <mergeCell ref="AN1:AP2"/>
    <mergeCell ref="AQ1:AS2"/>
    <mergeCell ref="AZ1:BB2"/>
    <mergeCell ref="AT1:AV2"/>
    <mergeCell ref="BF1:BH2"/>
    <mergeCell ref="DB60:DD60"/>
    <mergeCell ref="DE60:DG60"/>
    <mergeCell ref="V49:X49"/>
    <mergeCell ref="Y49:AA49"/>
    <mergeCell ref="AB49:AD49"/>
    <mergeCell ref="AE49:AG49"/>
    <mergeCell ref="CV60:CX60"/>
    <mergeCell ref="CY60:DA60"/>
    <mergeCell ref="AW49:AY49"/>
    <mergeCell ref="Y60:AA60"/>
    <mergeCell ref="Y51:AV53"/>
    <mergeCell ref="CD55:CF55"/>
    <mergeCell ref="CS49:CU49"/>
    <mergeCell ref="CV49:CX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H49:AJ49"/>
    <mergeCell ref="AK49:AM49"/>
    <mergeCell ref="AW55:AY55"/>
    <mergeCell ref="V55:X55"/>
    <mergeCell ref="Y55:AA55"/>
    <mergeCell ref="AB55:AD55"/>
    <mergeCell ref="AE55:AG55"/>
    <mergeCell ref="AH55:AJ55"/>
    <mergeCell ref="AK55:AM55"/>
    <mergeCell ref="AN55:AP55"/>
    <mergeCell ref="A57:DP57"/>
    <mergeCell ref="BU11:BW11"/>
    <mergeCell ref="BX11:BZ11"/>
    <mergeCell ref="CA11:CC11"/>
    <mergeCell ref="CD11:CF11"/>
    <mergeCell ref="CG11:CI11"/>
    <mergeCell ref="AT11:AV11"/>
    <mergeCell ref="AW11:AY11"/>
    <mergeCell ref="CM49:CO49"/>
    <mergeCell ref="CP49:CR49"/>
    <mergeCell ref="AH11:AJ11"/>
    <mergeCell ref="Y19:AA19"/>
    <mergeCell ref="AH19:AJ19"/>
    <mergeCell ref="AK19:AM19"/>
    <mergeCell ref="AQ55:AS55"/>
    <mergeCell ref="AT55:AV55"/>
    <mergeCell ref="Y30:AA30"/>
    <mergeCell ref="AB30:AD30"/>
    <mergeCell ref="AE30:AG30"/>
    <mergeCell ref="AH30:AJ30"/>
    <mergeCell ref="A39:U39"/>
    <mergeCell ref="A47:N47"/>
    <mergeCell ref="AN19:AP19"/>
    <mergeCell ref="M19:O19"/>
    <mergeCell ref="P19:R19"/>
    <mergeCell ref="S19:U19"/>
    <mergeCell ref="V19:X19"/>
    <mergeCell ref="AB19:AD19"/>
    <mergeCell ref="AE19:AG19"/>
    <mergeCell ref="A19:C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2412935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1"/>
  <sheetViews>
    <sheetView showGridLines="0" tabSelected="1" view="pageBreakPreview" zoomScaleSheetLayoutView="100" zoomScalePageLayoutView="0" workbookViewId="0" topLeftCell="A1">
      <selection activeCell="IL21" sqref="IL2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97" t="s">
        <v>33</v>
      </c>
      <c r="AD1" s="97"/>
      <c r="AE1" s="97"/>
      <c r="AF1" s="97"/>
      <c r="AG1" s="97"/>
      <c r="AH1" s="97"/>
      <c r="AI1" s="97"/>
      <c r="AJ1" s="99"/>
      <c r="AK1" s="117">
        <f>IF(ISBLANK('Лист 1'!AK1),"",'Лист 1'!AK1)</f>
      </c>
      <c r="AL1" s="117"/>
      <c r="AM1" s="117"/>
      <c r="AN1" s="117">
        <f>IF(ISBLANK('Лист 1'!AN1),"",'Лист 1'!AN1)</f>
      </c>
      <c r="AO1" s="117"/>
      <c r="AP1" s="117"/>
      <c r="AQ1" s="117">
        <f>IF(ISBLANK('Лист 1'!AQ1),"",'Лист 1'!AQ1)</f>
      </c>
      <c r="AR1" s="117"/>
      <c r="AS1" s="117"/>
      <c r="AT1" s="117">
        <f>IF(ISBLANK('Лист 1'!AT1),"",'Лист 1'!AT1)</f>
      </c>
      <c r="AU1" s="117"/>
      <c r="AV1" s="117"/>
      <c r="AW1" s="117">
        <f>IF(ISBLANK('Лист 1'!AW1),"",'Лист 1'!AW1)</f>
      </c>
      <c r="AX1" s="117"/>
      <c r="AY1" s="117"/>
      <c r="AZ1" s="117">
        <f>IF(ISBLANK('Лист 1'!AZ1),"",'Лист 1'!AZ1)</f>
      </c>
      <c r="BA1" s="117"/>
      <c r="BB1" s="117"/>
      <c r="BC1" s="117">
        <f>IF(ISBLANK('Лист 1'!BC1),"",'Лист 1'!BC1)</f>
      </c>
      <c r="BD1" s="117"/>
      <c r="BE1" s="117"/>
      <c r="BF1" s="117">
        <f>IF(ISBLANK('Лист 1'!BF1),"",'Лист 1'!BF1)</f>
      </c>
      <c r="BG1" s="117"/>
      <c r="BH1" s="117"/>
      <c r="BI1" s="117">
        <f>IF(ISBLANK('Лист 1'!BI1),"",'Лист 1'!BI1)</f>
      </c>
      <c r="BJ1" s="117"/>
      <c r="BK1" s="117"/>
      <c r="BL1" s="117">
        <f>IF(ISBLANK('Лист 1'!BL1),"",'Лист 1'!BL1)</f>
      </c>
      <c r="BM1" s="117"/>
      <c r="BN1" s="117"/>
      <c r="BO1" s="117">
        <f>IF(ISBLANK('Лист 1'!BO1),"",'Лист 1'!BO1)</f>
      </c>
      <c r="BP1" s="117"/>
      <c r="BQ1" s="117"/>
      <c r="BR1" s="117">
        <f>IF(ISBLANK('Лист 1'!BR1),"",'Лист 1'!BR1)</f>
      </c>
      <c r="BS1" s="117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7"/>
      <c r="AD2" s="97"/>
      <c r="AE2" s="97"/>
      <c r="AF2" s="97"/>
      <c r="AG2" s="97"/>
      <c r="AH2" s="97"/>
      <c r="AI2" s="97"/>
      <c r="AJ2" s="99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3" t="s">
        <v>0</v>
      </c>
      <c r="BM4" s="123"/>
      <c r="BN4" s="123"/>
      <c r="BO4" s="123"/>
      <c r="BP4" s="123"/>
      <c r="BQ4" s="123"/>
      <c r="BR4" s="96"/>
      <c r="BS4" s="96"/>
      <c r="BT4" s="96"/>
      <c r="BU4" s="96"/>
      <c r="BV4" s="96"/>
      <c r="BW4" s="96"/>
      <c r="BX4" s="96"/>
      <c r="BY4" s="96"/>
      <c r="BZ4" s="9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9" customHeight="1"/>
    <row r="7" spans="2:120" s="27" customFormat="1" ht="1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DP7" s="61" t="s">
        <v>67</v>
      </c>
    </row>
    <row r="8" ht="3" customHeight="1">
      <c r="DP8" s="16"/>
    </row>
    <row r="9" spans="1:120" s="14" customFormat="1" ht="27" customHeight="1">
      <c r="A9" s="119" t="s">
        <v>68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</row>
    <row r="10" ht="9" customHeight="1"/>
    <row r="11" spans="1:66" s="11" customFormat="1" ht="17.25" customHeight="1">
      <c r="A11" s="45" t="s">
        <v>72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76"/>
      <c r="BG11" s="76"/>
      <c r="BH11" s="76"/>
      <c r="BI11" s="76"/>
      <c r="BJ11" s="76"/>
      <c r="BK11" s="76"/>
      <c r="BL11" s="76"/>
      <c r="BM11" s="76"/>
      <c r="BN11" s="76"/>
    </row>
    <row r="12" spans="1:120" s="63" customFormat="1" ht="20.25" customHeight="1">
      <c r="A12" s="131" t="s">
        <v>69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F12" s="131" t="s">
        <v>70</v>
      </c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</row>
    <row r="13" spans="1:120" ht="17.25" customHeight="1">
      <c r="A13" s="62" t="s">
        <v>71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98" t="s">
        <v>1</v>
      </c>
      <c r="DF13" s="98"/>
      <c r="DG13" s="98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57" ht="6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</row>
    <row r="15" spans="1:120" ht="17.25" customHeight="1">
      <c r="A15" s="62" t="s">
        <v>73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98" t="s">
        <v>1</v>
      </c>
      <c r="DF15" s="98"/>
      <c r="DG15" s="98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57" ht="6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120" ht="17.25" customHeight="1">
      <c r="A17" s="62" t="s">
        <v>74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98" t="s">
        <v>1</v>
      </c>
      <c r="DF17" s="98"/>
      <c r="DG17" s="98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57" ht="6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120" ht="17.25" customHeight="1">
      <c r="A19" s="62" t="s">
        <v>75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98" t="s">
        <v>1</v>
      </c>
      <c r="DF19" s="98"/>
      <c r="DG19" s="98"/>
      <c r="DH19" s="76"/>
      <c r="DI19" s="76"/>
      <c r="DJ19" s="76"/>
      <c r="DK19" s="76"/>
      <c r="DL19" s="76"/>
      <c r="DM19" s="76"/>
      <c r="DN19" s="76"/>
      <c r="DO19" s="76"/>
      <c r="DP19" s="76"/>
    </row>
    <row r="20" spans="1:57" ht="17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</row>
    <row r="21" spans="1:66" s="11" customFormat="1" ht="17.25" customHeight="1">
      <c r="A21" s="45" t="s">
        <v>72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76"/>
      <c r="BG21" s="76"/>
      <c r="BH21" s="76"/>
      <c r="BI21" s="76"/>
      <c r="BJ21" s="76"/>
      <c r="BK21" s="76"/>
      <c r="BL21" s="76"/>
      <c r="BM21" s="76"/>
      <c r="BN21" s="76"/>
    </row>
    <row r="22" spans="1:120" s="63" customFormat="1" ht="20.25" customHeight="1">
      <c r="A22" s="131" t="s">
        <v>69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F22" s="131" t="s">
        <v>70</v>
      </c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</row>
    <row r="23" spans="1:120" ht="17.25" customHeight="1">
      <c r="A23" s="62" t="s">
        <v>71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98" t="s">
        <v>1</v>
      </c>
      <c r="DF23" s="98"/>
      <c r="DG23" s="98"/>
      <c r="DH23" s="76"/>
      <c r="DI23" s="76"/>
      <c r="DJ23" s="76"/>
      <c r="DK23" s="76"/>
      <c r="DL23" s="76"/>
      <c r="DM23" s="76"/>
      <c r="DN23" s="76"/>
      <c r="DO23" s="76"/>
      <c r="DP23" s="76"/>
    </row>
    <row r="24" spans="1:57" ht="6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</row>
    <row r="25" spans="1:120" ht="17.25" customHeight="1">
      <c r="A25" s="62" t="s">
        <v>73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98" t="s">
        <v>1</v>
      </c>
      <c r="DF25" s="98"/>
      <c r="DG25" s="98"/>
      <c r="DH25" s="76"/>
      <c r="DI25" s="76"/>
      <c r="DJ25" s="76"/>
      <c r="DK25" s="76"/>
      <c r="DL25" s="76"/>
      <c r="DM25" s="76"/>
      <c r="DN25" s="76"/>
      <c r="DO25" s="76"/>
      <c r="DP25" s="76"/>
    </row>
    <row r="26" spans="1:57" ht="6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120" ht="17.25" customHeight="1">
      <c r="A27" s="62" t="s">
        <v>74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98" t="s">
        <v>1</v>
      </c>
      <c r="DF27" s="98"/>
      <c r="DG27" s="98"/>
      <c r="DH27" s="76"/>
      <c r="DI27" s="76"/>
      <c r="DJ27" s="76"/>
      <c r="DK27" s="76"/>
      <c r="DL27" s="76"/>
      <c r="DM27" s="76"/>
      <c r="DN27" s="76"/>
      <c r="DO27" s="76"/>
      <c r="DP27" s="76"/>
    </row>
    <row r="28" spans="1:57" ht="6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</row>
    <row r="29" spans="1:120" ht="17.25" customHeight="1">
      <c r="A29" s="62" t="s">
        <v>75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98" t="s">
        <v>1</v>
      </c>
      <c r="DF29" s="98"/>
      <c r="DG29" s="98"/>
      <c r="DH29" s="76"/>
      <c r="DI29" s="76"/>
      <c r="DJ29" s="76"/>
      <c r="DK29" s="76"/>
      <c r="DL29" s="76"/>
      <c r="DM29" s="76"/>
      <c r="DN29" s="76"/>
      <c r="DO29" s="76"/>
      <c r="DP29" s="76"/>
    </row>
    <row r="30" spans="1:57" ht="17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</row>
    <row r="31" spans="1:66" s="11" customFormat="1" ht="17.25" customHeight="1">
      <c r="A31" s="45" t="s">
        <v>72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76"/>
      <c r="BG31" s="76"/>
      <c r="BH31" s="76"/>
      <c r="BI31" s="76"/>
      <c r="BJ31" s="76"/>
      <c r="BK31" s="76"/>
      <c r="BL31" s="76"/>
      <c r="BM31" s="76"/>
      <c r="BN31" s="76"/>
    </row>
    <row r="32" spans="1:120" s="63" customFormat="1" ht="20.25" customHeight="1">
      <c r="A32" s="131" t="s">
        <v>69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F32" s="131" t="s">
        <v>70</v>
      </c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</row>
    <row r="33" spans="1:120" ht="17.25" customHeight="1">
      <c r="A33" s="62" t="s">
        <v>71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98" t="s">
        <v>1</v>
      </c>
      <c r="DF33" s="98"/>
      <c r="DG33" s="98"/>
      <c r="DH33" s="76"/>
      <c r="DI33" s="76"/>
      <c r="DJ33" s="76"/>
      <c r="DK33" s="76"/>
      <c r="DL33" s="76"/>
      <c r="DM33" s="76"/>
      <c r="DN33" s="76"/>
      <c r="DO33" s="76"/>
      <c r="DP33" s="76"/>
    </row>
    <row r="34" spans="1:57" ht="6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</row>
    <row r="35" spans="1:120" ht="17.25" customHeight="1">
      <c r="A35" s="62" t="s">
        <v>73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98" t="s">
        <v>1</v>
      </c>
      <c r="DF35" s="98"/>
      <c r="DG35" s="98"/>
      <c r="DH35" s="76"/>
      <c r="DI35" s="76"/>
      <c r="DJ35" s="76"/>
      <c r="DK35" s="76"/>
      <c r="DL35" s="76"/>
      <c r="DM35" s="76"/>
      <c r="DN35" s="76"/>
      <c r="DO35" s="76"/>
      <c r="DP35" s="76"/>
    </row>
    <row r="36" spans="1:57" ht="6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</row>
    <row r="37" spans="1:120" ht="17.25" customHeight="1">
      <c r="A37" s="62" t="s">
        <v>74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98" t="s">
        <v>1</v>
      </c>
      <c r="DF37" s="98"/>
      <c r="DG37" s="98"/>
      <c r="DH37" s="76"/>
      <c r="DI37" s="76"/>
      <c r="DJ37" s="76"/>
      <c r="DK37" s="76"/>
      <c r="DL37" s="76"/>
      <c r="DM37" s="76"/>
      <c r="DN37" s="76"/>
      <c r="DO37" s="76"/>
      <c r="DP37" s="76"/>
    </row>
    <row r="38" spans="1:57" ht="6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</row>
    <row r="39" spans="1:120" ht="17.25" customHeight="1">
      <c r="A39" s="62" t="s">
        <v>75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98" t="s">
        <v>1</v>
      </c>
      <c r="DF39" s="98"/>
      <c r="DG39" s="98"/>
      <c r="DH39" s="76"/>
      <c r="DI39" s="76"/>
      <c r="DJ39" s="76"/>
      <c r="DK39" s="76"/>
      <c r="DL39" s="76"/>
      <c r="DM39" s="76"/>
      <c r="DN39" s="76"/>
      <c r="DO39" s="76"/>
      <c r="DP39" s="76"/>
    </row>
    <row r="40" spans="1:57" ht="17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</row>
    <row r="41" spans="1:66" s="11" customFormat="1" ht="17.25" customHeight="1">
      <c r="A41" s="45" t="s">
        <v>72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76"/>
      <c r="BG41" s="76"/>
      <c r="BH41" s="76"/>
      <c r="BI41" s="76"/>
      <c r="BJ41" s="76"/>
      <c r="BK41" s="76"/>
      <c r="BL41" s="76"/>
      <c r="BM41" s="76"/>
      <c r="BN41" s="76"/>
    </row>
    <row r="42" spans="1:120" s="63" customFormat="1" ht="20.25" customHeight="1">
      <c r="A42" s="131" t="s">
        <v>69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F42" s="131" t="s">
        <v>70</v>
      </c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</row>
    <row r="43" spans="1:120" ht="17.25" customHeight="1">
      <c r="A43" s="62" t="s">
        <v>71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98" t="s">
        <v>1</v>
      </c>
      <c r="DF43" s="98"/>
      <c r="DG43" s="98"/>
      <c r="DH43" s="76"/>
      <c r="DI43" s="76"/>
      <c r="DJ43" s="76"/>
      <c r="DK43" s="76"/>
      <c r="DL43" s="76"/>
      <c r="DM43" s="76"/>
      <c r="DN43" s="76"/>
      <c r="DO43" s="76"/>
      <c r="DP43" s="76"/>
    </row>
    <row r="44" spans="1:57" ht="6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</row>
    <row r="45" spans="1:120" ht="17.25" customHeight="1">
      <c r="A45" s="62" t="s">
        <v>73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98" t="s">
        <v>1</v>
      </c>
      <c r="DF45" s="98"/>
      <c r="DG45" s="98"/>
      <c r="DH45" s="76"/>
      <c r="DI45" s="76"/>
      <c r="DJ45" s="76"/>
      <c r="DK45" s="76"/>
      <c r="DL45" s="76"/>
      <c r="DM45" s="76"/>
      <c r="DN45" s="76"/>
      <c r="DO45" s="76"/>
      <c r="DP45" s="76"/>
    </row>
    <row r="46" spans="1:57" ht="6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</row>
    <row r="47" spans="1:120" ht="17.25" customHeight="1">
      <c r="A47" s="62" t="s">
        <v>74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98" t="s">
        <v>1</v>
      </c>
      <c r="DF47" s="98"/>
      <c r="DG47" s="98"/>
      <c r="DH47" s="76"/>
      <c r="DI47" s="76"/>
      <c r="DJ47" s="76"/>
      <c r="DK47" s="76"/>
      <c r="DL47" s="76"/>
      <c r="DM47" s="76"/>
      <c r="DN47" s="76"/>
      <c r="DO47" s="76"/>
      <c r="DP47" s="76"/>
    </row>
    <row r="48" spans="1:57" ht="6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</row>
    <row r="49" spans="1:120" ht="17.25" customHeight="1">
      <c r="A49" s="62" t="s">
        <v>75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98" t="s">
        <v>1</v>
      </c>
      <c r="DF49" s="98"/>
      <c r="DG49" s="98"/>
      <c r="DH49" s="76"/>
      <c r="DI49" s="76"/>
      <c r="DJ49" s="76"/>
      <c r="DK49" s="76"/>
      <c r="DL49" s="76"/>
      <c r="DM49" s="76"/>
      <c r="DN49" s="76"/>
      <c r="DO49" s="76"/>
      <c r="DP49" s="76"/>
    </row>
    <row r="50" ht="17.25" customHeight="1"/>
    <row r="51" spans="2:118" s="64" customFormat="1" ht="9.75">
      <c r="B51" s="128" t="s">
        <v>10</v>
      </c>
      <c r="C51" s="129"/>
      <c r="D51" s="26" t="s">
        <v>76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</row>
    <row r="52" spans="2:120" s="64" customFormat="1" ht="19.5" customHeight="1">
      <c r="B52" s="128" t="s">
        <v>12</v>
      </c>
      <c r="C52" s="129"/>
      <c r="D52" s="127" t="s">
        <v>77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</row>
    <row r="53" spans="2:118" s="64" customFormat="1" ht="9.75">
      <c r="B53" s="128" t="s">
        <v>14</v>
      </c>
      <c r="C53" s="129"/>
      <c r="D53" s="26" t="s">
        <v>78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</row>
    <row r="54" spans="2:118" s="64" customFormat="1" ht="9.75">
      <c r="B54" s="128" t="s">
        <v>15</v>
      </c>
      <c r="C54" s="129"/>
      <c r="D54" s="26" t="s">
        <v>79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</row>
    <row r="55" spans="2:120" s="64" customFormat="1" ht="28.5" customHeight="1">
      <c r="B55" s="128" t="s">
        <v>16</v>
      </c>
      <c r="C55" s="129"/>
      <c r="D55" s="127" t="s">
        <v>80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</row>
    <row r="56" spans="2:118" s="64" customFormat="1" ht="9.75">
      <c r="B56" s="128" t="s">
        <v>17</v>
      </c>
      <c r="C56" s="129"/>
      <c r="D56" s="26" t="s">
        <v>82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</row>
    <row r="57" spans="2:120" s="64" customFormat="1" ht="9.75">
      <c r="B57" s="128" t="s">
        <v>18</v>
      </c>
      <c r="C57" s="129"/>
      <c r="D57" s="130" t="s">
        <v>83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</row>
    <row r="58" spans="2:118" s="64" customFormat="1" ht="9.75">
      <c r="B58" s="128" t="s">
        <v>24</v>
      </c>
      <c r="C58" s="129"/>
      <c r="D58" s="26" t="s">
        <v>84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</row>
    <row r="59" spans="2:118" s="64" customFormat="1" ht="9.75">
      <c r="B59" s="128" t="s">
        <v>81</v>
      </c>
      <c r="C59" s="129"/>
      <c r="D59" s="26" t="s">
        <v>85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</row>
    <row r="60" s="57" customFormat="1" ht="17.25" customHeight="1">
      <c r="DP60" s="58"/>
    </row>
    <row r="61" spans="1:120" s="1" customFormat="1" ht="14.25" customHeight="1">
      <c r="A61" s="81"/>
      <c r="B61" s="81"/>
      <c r="C61" s="81"/>
      <c r="DN61" s="81"/>
      <c r="DO61" s="81"/>
      <c r="DP61" s="81"/>
    </row>
  </sheetData>
  <sheetProtection/>
  <mergeCells count="390">
    <mergeCell ref="B54:C54"/>
    <mergeCell ref="B55:C55"/>
    <mergeCell ref="BX4:BZ4"/>
    <mergeCell ref="BL4:BQ4"/>
    <mergeCell ref="BO13:BQ13"/>
    <mergeCell ref="BR13:BT13"/>
    <mergeCell ref="BL13:BN13"/>
    <mergeCell ref="BU4:BW4"/>
    <mergeCell ref="BF15:BH15"/>
    <mergeCell ref="BI15:BK15"/>
    <mergeCell ref="B56:C56"/>
    <mergeCell ref="A9:DP9"/>
    <mergeCell ref="B51:C51"/>
    <mergeCell ref="BF11:BH11"/>
    <mergeCell ref="BI11:BK11"/>
    <mergeCell ref="BL11:BN11"/>
    <mergeCell ref="DN13:DP13"/>
    <mergeCell ref="BF13:BH13"/>
    <mergeCell ref="CS13:CU13"/>
    <mergeCell ref="CV13:CX13"/>
    <mergeCell ref="AZ1:BB2"/>
    <mergeCell ref="BC1:BE2"/>
    <mergeCell ref="BF1:BH2"/>
    <mergeCell ref="BR4:BT4"/>
    <mergeCell ref="BR1:BT2"/>
    <mergeCell ref="BI1:BK2"/>
    <mergeCell ref="BL1:BN2"/>
    <mergeCell ref="BO1:BQ2"/>
    <mergeCell ref="A1:C1"/>
    <mergeCell ref="Y1:AA1"/>
    <mergeCell ref="AW1:AY2"/>
    <mergeCell ref="AK1:AM2"/>
    <mergeCell ref="AT1:AV2"/>
    <mergeCell ref="AC1:AJ2"/>
    <mergeCell ref="AN1:AP2"/>
    <mergeCell ref="AQ1:AS2"/>
    <mergeCell ref="BL15:BN15"/>
    <mergeCell ref="BO15:BQ15"/>
    <mergeCell ref="BR15:BT15"/>
    <mergeCell ref="BU15:BW15"/>
    <mergeCell ref="DK13:DM13"/>
    <mergeCell ref="CG13:CI13"/>
    <mergeCell ref="CJ13:CL13"/>
    <mergeCell ref="CM13:CO13"/>
    <mergeCell ref="CP13:CR13"/>
    <mergeCell ref="DB13:DD13"/>
    <mergeCell ref="A12:BB12"/>
    <mergeCell ref="CY13:DA13"/>
    <mergeCell ref="BF12:DP12"/>
    <mergeCell ref="BX13:BZ13"/>
    <mergeCell ref="CA13:CC13"/>
    <mergeCell ref="CD13:CF13"/>
    <mergeCell ref="BU13:BW13"/>
    <mergeCell ref="BI13:BK13"/>
    <mergeCell ref="DE13:DG13"/>
    <mergeCell ref="DH13:DJ13"/>
    <mergeCell ref="CY15:DA15"/>
    <mergeCell ref="CJ17:CL17"/>
    <mergeCell ref="CM17:CO17"/>
    <mergeCell ref="CP17:CR17"/>
    <mergeCell ref="CS17:CU17"/>
    <mergeCell ref="CV17:CX17"/>
    <mergeCell ref="CY17:DA17"/>
    <mergeCell ref="CJ15:CL15"/>
    <mergeCell ref="CM15:CO15"/>
    <mergeCell ref="CP15:CR15"/>
    <mergeCell ref="CG17:CI17"/>
    <mergeCell ref="CS15:CU15"/>
    <mergeCell ref="CV15:CX15"/>
    <mergeCell ref="BX15:BZ15"/>
    <mergeCell ref="BX17:BZ17"/>
    <mergeCell ref="CA17:CC17"/>
    <mergeCell ref="CA15:CC15"/>
    <mergeCell ref="CD15:CF15"/>
    <mergeCell ref="CG15:CI15"/>
    <mergeCell ref="DB15:DD15"/>
    <mergeCell ref="DE15:DG15"/>
    <mergeCell ref="DH15:DJ15"/>
    <mergeCell ref="BF17:BH17"/>
    <mergeCell ref="BI17:BK17"/>
    <mergeCell ref="BL17:BN17"/>
    <mergeCell ref="BO17:BQ17"/>
    <mergeCell ref="BR17:BT17"/>
    <mergeCell ref="BU17:BW17"/>
    <mergeCell ref="CD17:CF17"/>
    <mergeCell ref="CP19:CR19"/>
    <mergeCell ref="BL19:BN19"/>
    <mergeCell ref="BO19:BQ19"/>
    <mergeCell ref="DK15:DM15"/>
    <mergeCell ref="DN15:DP15"/>
    <mergeCell ref="DB17:DD17"/>
    <mergeCell ref="DE17:DG17"/>
    <mergeCell ref="DH17:DJ17"/>
    <mergeCell ref="DK17:DM17"/>
    <mergeCell ref="DN17:DP17"/>
    <mergeCell ref="DE19:DG19"/>
    <mergeCell ref="DH19:DJ19"/>
    <mergeCell ref="DK19:DM19"/>
    <mergeCell ref="DN19:DP19"/>
    <mergeCell ref="A22:BB22"/>
    <mergeCell ref="BF22:DP22"/>
    <mergeCell ref="CD19:CF19"/>
    <mergeCell ref="CV19:CX19"/>
    <mergeCell ref="CY19:DA19"/>
    <mergeCell ref="DB19:DD19"/>
    <mergeCell ref="CS19:CU19"/>
    <mergeCell ref="BR19:BT19"/>
    <mergeCell ref="BU19:BW19"/>
    <mergeCell ref="BX19:BZ19"/>
    <mergeCell ref="CA19:CC19"/>
    <mergeCell ref="BF19:BH19"/>
    <mergeCell ref="BI19:BK19"/>
    <mergeCell ref="CG19:CI19"/>
    <mergeCell ref="CJ19:CL19"/>
    <mergeCell ref="CM19:CO19"/>
    <mergeCell ref="BF23:BH23"/>
    <mergeCell ref="BI23:BK23"/>
    <mergeCell ref="BL23:BN23"/>
    <mergeCell ref="BO23:BQ23"/>
    <mergeCell ref="BF21:BH21"/>
    <mergeCell ref="BI21:BK21"/>
    <mergeCell ref="BL21:BN21"/>
    <mergeCell ref="BR23:BT23"/>
    <mergeCell ref="BU23:BW23"/>
    <mergeCell ref="DH23:DJ23"/>
    <mergeCell ref="DK23:DM23"/>
    <mergeCell ref="CP23:CR23"/>
    <mergeCell ref="CS23:CU23"/>
    <mergeCell ref="CV23:CX23"/>
    <mergeCell ref="CY23:DA23"/>
    <mergeCell ref="DB23:DD23"/>
    <mergeCell ref="DE23:DG23"/>
    <mergeCell ref="BU25:BW25"/>
    <mergeCell ref="BX25:BZ25"/>
    <mergeCell ref="CA25:CC25"/>
    <mergeCell ref="CD25:CF25"/>
    <mergeCell ref="CY25:DA25"/>
    <mergeCell ref="DB25:DD25"/>
    <mergeCell ref="CS25:CU25"/>
    <mergeCell ref="CV25:CX25"/>
    <mergeCell ref="BX23:BZ23"/>
    <mergeCell ref="CA23:CC23"/>
    <mergeCell ref="CD23:CF23"/>
    <mergeCell ref="CG23:CI23"/>
    <mergeCell ref="DE25:DG25"/>
    <mergeCell ref="DH25:DJ25"/>
    <mergeCell ref="DK25:DM25"/>
    <mergeCell ref="DN25:DP25"/>
    <mergeCell ref="CG25:CI25"/>
    <mergeCell ref="CJ25:CL25"/>
    <mergeCell ref="CJ23:CL23"/>
    <mergeCell ref="CM23:CO23"/>
    <mergeCell ref="CM25:CO25"/>
    <mergeCell ref="CP25:CR25"/>
    <mergeCell ref="BF27:BH27"/>
    <mergeCell ref="BI27:BK27"/>
    <mergeCell ref="BL27:BN27"/>
    <mergeCell ref="BO27:BQ27"/>
    <mergeCell ref="DN23:DP23"/>
    <mergeCell ref="BF25:BH25"/>
    <mergeCell ref="BI25:BK25"/>
    <mergeCell ref="BL25:BN25"/>
    <mergeCell ref="BO25:BQ25"/>
    <mergeCell ref="BR25:BT25"/>
    <mergeCell ref="DH27:DJ27"/>
    <mergeCell ref="DK27:DM27"/>
    <mergeCell ref="CP27:CR27"/>
    <mergeCell ref="CS27:CU27"/>
    <mergeCell ref="CV27:CX27"/>
    <mergeCell ref="CY27:DA27"/>
    <mergeCell ref="DB27:DD27"/>
    <mergeCell ref="DE27:DG27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DN27:DP27"/>
    <mergeCell ref="BF29:BH29"/>
    <mergeCell ref="BI29:BK29"/>
    <mergeCell ref="BL29:BN29"/>
    <mergeCell ref="BO29:BQ29"/>
    <mergeCell ref="BR29:BT29"/>
    <mergeCell ref="CG29:CI29"/>
    <mergeCell ref="CJ29:CL29"/>
    <mergeCell ref="A32:BB32"/>
    <mergeCell ref="BF32:DP32"/>
    <mergeCell ref="DE29:DG29"/>
    <mergeCell ref="DH29:DJ29"/>
    <mergeCell ref="DK29:DM29"/>
    <mergeCell ref="DN29:DP29"/>
    <mergeCell ref="CS29:CU29"/>
    <mergeCell ref="CV29:CX29"/>
    <mergeCell ref="BU29:BW29"/>
    <mergeCell ref="BX29:BZ29"/>
    <mergeCell ref="CY29:DA29"/>
    <mergeCell ref="DB29:DD29"/>
    <mergeCell ref="BF31:BH31"/>
    <mergeCell ref="BI31:BK31"/>
    <mergeCell ref="BL31:BN31"/>
    <mergeCell ref="CM29:CO29"/>
    <mergeCell ref="CP29:CR29"/>
    <mergeCell ref="CA29:CC29"/>
    <mergeCell ref="CD29:CF29"/>
    <mergeCell ref="CD33:CF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DH33:DJ33"/>
    <mergeCell ref="DK33:DM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N33:DP33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DK35:DM35"/>
    <mergeCell ref="DN35:DP35"/>
    <mergeCell ref="CS35:CU35"/>
    <mergeCell ref="CV35:CX35"/>
    <mergeCell ref="CY35:DA35"/>
    <mergeCell ref="DB35:DD35"/>
    <mergeCell ref="DE35:DG35"/>
    <mergeCell ref="DH35:DJ35"/>
    <mergeCell ref="CJ37:CL37"/>
    <mergeCell ref="CM37:CO37"/>
    <mergeCell ref="CJ35:CL35"/>
    <mergeCell ref="CM35:CO35"/>
    <mergeCell ref="CP35:CR35"/>
    <mergeCell ref="BF37:BH37"/>
    <mergeCell ref="BI37:BK37"/>
    <mergeCell ref="BL37:BN37"/>
    <mergeCell ref="BO37:BQ37"/>
    <mergeCell ref="CP37:CR37"/>
    <mergeCell ref="BR37:BT37"/>
    <mergeCell ref="BU37:BW37"/>
    <mergeCell ref="BX37:BZ37"/>
    <mergeCell ref="CA37:CC37"/>
    <mergeCell ref="CD37:CF37"/>
    <mergeCell ref="CG37:CI37"/>
    <mergeCell ref="CS37:CU37"/>
    <mergeCell ref="CV37:CX37"/>
    <mergeCell ref="CY37:DA37"/>
    <mergeCell ref="DB37:DD37"/>
    <mergeCell ref="DH37:DJ37"/>
    <mergeCell ref="DK37:DM37"/>
    <mergeCell ref="DE37:DG37"/>
    <mergeCell ref="DN37:DP37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A42:BB42"/>
    <mergeCell ref="BF42:DP42"/>
    <mergeCell ref="CV39:CX39"/>
    <mergeCell ref="CY39:DA39"/>
    <mergeCell ref="DB39:DD39"/>
    <mergeCell ref="CG39:CI39"/>
    <mergeCell ref="CJ39:CL39"/>
    <mergeCell ref="CM39:CO39"/>
    <mergeCell ref="CP39:CR39"/>
    <mergeCell ref="DN39:DP39"/>
    <mergeCell ref="DK39:DM39"/>
    <mergeCell ref="CD39:CF39"/>
    <mergeCell ref="BF41:BH41"/>
    <mergeCell ref="BI41:BK41"/>
    <mergeCell ref="BL41:BN41"/>
    <mergeCell ref="CS39:CU39"/>
    <mergeCell ref="BF43:BH43"/>
    <mergeCell ref="BI43:BK43"/>
    <mergeCell ref="BL43:BN43"/>
    <mergeCell ref="BO43:BQ43"/>
    <mergeCell ref="DE39:DG39"/>
    <mergeCell ref="DH39:DJ39"/>
    <mergeCell ref="BR43:BT43"/>
    <mergeCell ref="BU43:BW43"/>
    <mergeCell ref="DH43:DJ43"/>
    <mergeCell ref="DK43:DM43"/>
    <mergeCell ref="CP43:CR43"/>
    <mergeCell ref="CS43:CU43"/>
    <mergeCell ref="CV43:CX43"/>
    <mergeCell ref="CY43:DA43"/>
    <mergeCell ref="DB43:DD43"/>
    <mergeCell ref="DE43:DG43"/>
    <mergeCell ref="BU45:BW45"/>
    <mergeCell ref="BX45:BZ45"/>
    <mergeCell ref="CA45:CC45"/>
    <mergeCell ref="CD45:CF45"/>
    <mergeCell ref="CY45:DA45"/>
    <mergeCell ref="DB45:DD45"/>
    <mergeCell ref="CS45:CU45"/>
    <mergeCell ref="CV45:CX45"/>
    <mergeCell ref="BX43:BZ43"/>
    <mergeCell ref="CA43:CC43"/>
    <mergeCell ref="CD43:CF43"/>
    <mergeCell ref="CG43:CI43"/>
    <mergeCell ref="DE45:DG45"/>
    <mergeCell ref="DH45:DJ45"/>
    <mergeCell ref="DK45:DM45"/>
    <mergeCell ref="DN45:DP45"/>
    <mergeCell ref="CG45:CI45"/>
    <mergeCell ref="CJ45:CL45"/>
    <mergeCell ref="CJ43:CL43"/>
    <mergeCell ref="CM43:CO43"/>
    <mergeCell ref="CM45:CO45"/>
    <mergeCell ref="CP45:CR45"/>
    <mergeCell ref="BF47:BH47"/>
    <mergeCell ref="BI47:BK47"/>
    <mergeCell ref="BL47:BN47"/>
    <mergeCell ref="BO47:BQ47"/>
    <mergeCell ref="DN43:DP43"/>
    <mergeCell ref="BF45:BH45"/>
    <mergeCell ref="BI45:BK45"/>
    <mergeCell ref="BL45:BN45"/>
    <mergeCell ref="BO45:BQ45"/>
    <mergeCell ref="BR45:BT45"/>
    <mergeCell ref="BR47:BT47"/>
    <mergeCell ref="BU47:BW47"/>
    <mergeCell ref="DH47:DJ47"/>
    <mergeCell ref="DK47:DM47"/>
    <mergeCell ref="CP47:CR47"/>
    <mergeCell ref="CS47:CU47"/>
    <mergeCell ref="CV47:CX47"/>
    <mergeCell ref="CY47:DA47"/>
    <mergeCell ref="DB47:DD47"/>
    <mergeCell ref="DE47:DG47"/>
    <mergeCell ref="DE49:DG49"/>
    <mergeCell ref="DH49:DJ49"/>
    <mergeCell ref="BU49:BW49"/>
    <mergeCell ref="BX49:BZ49"/>
    <mergeCell ref="CA49:CC49"/>
    <mergeCell ref="CD49:CF49"/>
    <mergeCell ref="CY49:DA49"/>
    <mergeCell ref="DB49:DD49"/>
    <mergeCell ref="CS49:CU49"/>
    <mergeCell ref="CV49:CX49"/>
    <mergeCell ref="CJ47:CL47"/>
    <mergeCell ref="CM47:CO47"/>
    <mergeCell ref="CM49:CO49"/>
    <mergeCell ref="CP49:CR49"/>
    <mergeCell ref="BX47:BZ47"/>
    <mergeCell ref="CA47:CC47"/>
    <mergeCell ref="CD47:CF47"/>
    <mergeCell ref="CG47:CI47"/>
    <mergeCell ref="DN47:DP47"/>
    <mergeCell ref="BF49:BH49"/>
    <mergeCell ref="BI49:BK49"/>
    <mergeCell ref="BL49:BN49"/>
    <mergeCell ref="BO49:BQ49"/>
    <mergeCell ref="BR49:BT49"/>
    <mergeCell ref="DK49:DM49"/>
    <mergeCell ref="DN49:DP49"/>
    <mergeCell ref="CG49:CI49"/>
    <mergeCell ref="CJ49:CL49"/>
    <mergeCell ref="A61:C61"/>
    <mergeCell ref="DN61:DP61"/>
    <mergeCell ref="D52:DP52"/>
    <mergeCell ref="D55:DP55"/>
    <mergeCell ref="B58:C58"/>
    <mergeCell ref="B59:C59"/>
    <mergeCell ref="B57:C57"/>
    <mergeCell ref="D57:DP57"/>
    <mergeCell ref="B52:C52"/>
    <mergeCell ref="B53:C5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2412901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Глечян Гаянэ Александровна</cp:lastModifiedBy>
  <cp:lastPrinted>2020-05-15T12:23:01Z</cp:lastPrinted>
  <dcterms:created xsi:type="dcterms:W3CDTF">2009-02-04T07:40:11Z</dcterms:created>
  <dcterms:modified xsi:type="dcterms:W3CDTF">2020-06-08T12:28:05Z</dcterms:modified>
  <cp:category/>
  <cp:version/>
  <cp:contentType/>
  <cp:contentStatus/>
</cp:coreProperties>
</file>