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45621"/>
</workbook>
</file>

<file path=xl/calcChain.xml><?xml version="1.0" encoding="utf-8"?>
<calcChain xmlns="http://schemas.openxmlformats.org/spreadsheetml/2006/main">
  <c r="G7" i="2" l="1"/>
  <c r="G8" i="2"/>
  <c r="G9" i="2"/>
  <c r="G10" i="2"/>
  <c r="G11" i="2"/>
  <c r="G12" i="2"/>
  <c r="G13" i="2"/>
  <c r="G14" i="2"/>
  <c r="G15" i="2"/>
  <c r="G16" i="2"/>
  <c r="G17" i="2"/>
  <c r="I8" i="2" l="1"/>
  <c r="I9" i="2" s="1"/>
  <c r="I10" i="2" s="1"/>
  <c r="I11" i="2" s="1"/>
  <c r="I12" i="2" s="1"/>
  <c r="I13" i="2" s="1"/>
  <c r="I14" i="2" s="1"/>
  <c r="I15" i="2" s="1"/>
  <c r="I16" i="2" s="1"/>
  <c r="I17" i="2" s="1"/>
  <c r="J8" i="2"/>
  <c r="J9" i="2" s="1"/>
  <c r="J10" i="2" s="1"/>
  <c r="J11" i="2" s="1"/>
  <c r="J12" i="2" s="1"/>
  <c r="J13" i="2" s="1"/>
  <c r="J14" i="2" s="1"/>
  <c r="J15" i="2" s="1"/>
  <c r="J16" i="2" s="1"/>
  <c r="J17" i="2" s="1"/>
</calcChain>
</file>

<file path=xl/sharedStrings.xml><?xml version="1.0" encoding="utf-8"?>
<sst xmlns="http://schemas.openxmlformats.org/spreadsheetml/2006/main" count="59" uniqueCount="58">
  <si>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</si>
  <si>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</si>
  <si>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</si>
  <si>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</si>
  <si>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</si>
  <si>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</si>
  <si>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</si>
  <si>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</si>
  <si>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</si>
  <si>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</si>
  <si>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</si>
  <si>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</si>
  <si>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</si>
  <si>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</si>
  <si>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</si>
  <si>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</si>
  <si>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</si>
  <si>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</si>
  <si>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89643444</t>
  </si>
  <si>
    <t>Русско- Баймаковское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</si>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</sst>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3" fontId="5" fillId="0" borderId="2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 t="s">
        <v>15</v>
      </c>
      <c r="D13" s="18"/>
      <c r="E13" s="17" t="s">
        <v>16</v>
      </c>
      <c r="F13" s="19"/>
      <c r="G13" s="19"/>
      <c r="H13" s="18"/>
    </row>
    <row r="14" spans="1:8" ht="97.35" customHeight="1" x14ac:dyDescent="0.2">
      <c r="A14" s="2"/>
      <c r="B14" s="7" t="s">
        <v>17</v>
      </c>
      <c r="C14" s="17" t="s">
        <v>18</v>
      </c>
      <c r="D14" s="18"/>
      <c r="E14" s="17" t="s">
        <v>19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H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8" t="s">
        <v>20</v>
      </c>
      <c r="B1" s="48"/>
      <c r="C1" s="48"/>
      <c r="D1" s="48"/>
      <c r="E1" s="48"/>
      <c r="F1" s="48"/>
      <c r="G1" s="48"/>
      <c r="H1" s="48"/>
      <c r="I1" s="48"/>
      <c r="J1" s="48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3" t="s">
        <v>21</v>
      </c>
      <c r="B3" s="49"/>
      <c r="C3" s="49"/>
      <c r="D3" s="49"/>
      <c r="E3" s="50"/>
      <c r="F3" s="43" t="s">
        <v>22</v>
      </c>
      <c r="G3" s="43" t="s">
        <v>23</v>
      </c>
      <c r="H3" s="44"/>
      <c r="I3" s="44"/>
      <c r="J3" s="45"/>
    </row>
    <row r="4" spans="1:10" ht="17.45" customHeight="1" x14ac:dyDescent="0.2">
      <c r="A4" s="51"/>
      <c r="B4" s="52"/>
      <c r="C4" s="52"/>
      <c r="D4" s="52"/>
      <c r="E4" s="53"/>
      <c r="F4" s="57"/>
      <c r="G4" s="43" t="s">
        <v>24</v>
      </c>
      <c r="H4" s="50"/>
      <c r="I4" s="43" t="s">
        <v>25</v>
      </c>
      <c r="J4" s="45"/>
    </row>
    <row r="5" spans="1:10" ht="68.45" customHeight="1" x14ac:dyDescent="0.2">
      <c r="A5" s="54"/>
      <c r="B5" s="55"/>
      <c r="C5" s="55"/>
      <c r="D5" s="55"/>
      <c r="E5" s="56"/>
      <c r="F5" s="58"/>
      <c r="G5" s="54"/>
      <c r="H5" s="56"/>
      <c r="I5" s="9" t="s">
        <v>26</v>
      </c>
      <c r="J5" s="9" t="s">
        <v>27</v>
      </c>
    </row>
    <row r="6" spans="1:10" ht="17.45" customHeight="1" x14ac:dyDescent="0.2">
      <c r="A6" s="43" t="s">
        <v>28</v>
      </c>
      <c r="B6" s="44"/>
      <c r="C6" s="44"/>
      <c r="D6" s="44"/>
      <c r="E6" s="45"/>
      <c r="F6" s="9" t="s">
        <v>29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39" t="s">
        <v>30</v>
      </c>
      <c r="B7" s="40"/>
      <c r="C7" s="40"/>
      <c r="D7" s="40"/>
      <c r="E7" s="41"/>
      <c r="F7" s="11" t="s">
        <v>31</v>
      </c>
      <c r="G7" s="59" t="str">
        <f t="shared" ref="G7:G17" si="0">I7</f>
        <v>Х</v>
      </c>
      <c r="H7" s="42"/>
      <c r="I7" s="12" t="s">
        <v>57</v>
      </c>
      <c r="J7" s="12" t="s">
        <v>57</v>
      </c>
    </row>
    <row r="8" spans="1:10" ht="16.7" customHeight="1" x14ac:dyDescent="0.2">
      <c r="A8" s="39" t="s">
        <v>32</v>
      </c>
      <c r="B8" s="40"/>
      <c r="C8" s="40"/>
      <c r="D8" s="40"/>
      <c r="E8" s="41"/>
      <c r="F8" s="11" t="s">
        <v>33</v>
      </c>
      <c r="G8" s="59" t="str">
        <f t="shared" si="0"/>
        <v>Х</v>
      </c>
      <c r="H8" s="42"/>
      <c r="I8" s="12" t="str">
        <f t="shared" ref="G8:I17" si="1">I7</f>
        <v>Х</v>
      </c>
      <c r="J8" s="12" t="str">
        <f t="shared" ref="J8:J17" si="2">J7</f>
        <v>Х</v>
      </c>
    </row>
    <row r="9" spans="1:10" ht="17.45" customHeight="1" x14ac:dyDescent="0.2">
      <c r="A9" s="39" t="s">
        <v>34</v>
      </c>
      <c r="B9" s="40"/>
      <c r="C9" s="40"/>
      <c r="D9" s="40"/>
      <c r="E9" s="41"/>
      <c r="F9" s="11" t="s">
        <v>35</v>
      </c>
      <c r="G9" s="59" t="str">
        <f t="shared" si="0"/>
        <v>Х</v>
      </c>
      <c r="H9" s="42"/>
      <c r="I9" s="12" t="str">
        <f t="shared" si="1"/>
        <v>Х</v>
      </c>
      <c r="J9" s="12" t="str">
        <f t="shared" si="2"/>
        <v>Х</v>
      </c>
    </row>
    <row r="10" spans="1:10" ht="50.85" customHeight="1" x14ac:dyDescent="0.2">
      <c r="A10" s="39" t="s">
        <v>36</v>
      </c>
      <c r="B10" s="40"/>
      <c r="C10" s="40"/>
      <c r="D10" s="40"/>
      <c r="E10" s="41"/>
      <c r="F10" s="11" t="s">
        <v>37</v>
      </c>
      <c r="G10" s="59" t="str">
        <f t="shared" si="0"/>
        <v>Х</v>
      </c>
      <c r="H10" s="42"/>
      <c r="I10" s="12" t="str">
        <f t="shared" si="1"/>
        <v>Х</v>
      </c>
      <c r="J10" s="12" t="str">
        <f t="shared" si="2"/>
        <v>Х</v>
      </c>
    </row>
    <row r="11" spans="1:10" ht="28.35" customHeight="1" x14ac:dyDescent="0.2">
      <c r="A11" s="39" t="s">
        <v>38</v>
      </c>
      <c r="B11" s="40"/>
      <c r="C11" s="40"/>
      <c r="D11" s="40"/>
      <c r="E11" s="41"/>
      <c r="F11" s="11" t="s">
        <v>39</v>
      </c>
      <c r="G11" s="59" t="str">
        <f t="shared" si="0"/>
        <v>Х</v>
      </c>
      <c r="H11" s="42"/>
      <c r="I11" s="12" t="str">
        <f t="shared" si="1"/>
        <v>Х</v>
      </c>
      <c r="J11" s="12" t="str">
        <f t="shared" si="2"/>
        <v>Х</v>
      </c>
    </row>
    <row r="12" spans="1:10" ht="50.85" customHeight="1" x14ac:dyDescent="0.2">
      <c r="A12" s="39" t="s">
        <v>40</v>
      </c>
      <c r="B12" s="40"/>
      <c r="C12" s="40"/>
      <c r="D12" s="40"/>
      <c r="E12" s="41"/>
      <c r="F12" s="11" t="s">
        <v>41</v>
      </c>
      <c r="G12" s="59" t="str">
        <f t="shared" si="0"/>
        <v>Х</v>
      </c>
      <c r="H12" s="42"/>
      <c r="I12" s="12" t="str">
        <f t="shared" si="1"/>
        <v>Х</v>
      </c>
      <c r="J12" s="12" t="str">
        <f t="shared" si="2"/>
        <v>Х</v>
      </c>
    </row>
    <row r="13" spans="1:10" ht="73.349999999999994" customHeight="1" x14ac:dyDescent="0.2">
      <c r="A13" s="39" t="s">
        <v>42</v>
      </c>
      <c r="B13" s="40"/>
      <c r="C13" s="40"/>
      <c r="D13" s="40"/>
      <c r="E13" s="41"/>
      <c r="F13" s="11" t="s">
        <v>43</v>
      </c>
      <c r="G13" s="59" t="str">
        <f t="shared" si="0"/>
        <v>Х</v>
      </c>
      <c r="H13" s="42"/>
      <c r="I13" s="12" t="str">
        <f t="shared" si="1"/>
        <v>Х</v>
      </c>
      <c r="J13" s="12" t="str">
        <f t="shared" si="2"/>
        <v>Х</v>
      </c>
    </row>
    <row r="14" spans="1:10" ht="39.950000000000003" customHeight="1" x14ac:dyDescent="0.2">
      <c r="A14" s="39" t="s">
        <v>44</v>
      </c>
      <c r="B14" s="40"/>
      <c r="C14" s="40"/>
      <c r="D14" s="40"/>
      <c r="E14" s="41"/>
      <c r="F14" s="11" t="s">
        <v>45</v>
      </c>
      <c r="G14" s="59" t="str">
        <f t="shared" si="0"/>
        <v>Х</v>
      </c>
      <c r="H14" s="42"/>
      <c r="I14" s="12" t="str">
        <f t="shared" si="1"/>
        <v>Х</v>
      </c>
      <c r="J14" s="12" t="str">
        <f t="shared" si="2"/>
        <v>Х</v>
      </c>
    </row>
    <row r="15" spans="1:10" ht="28.35" customHeight="1" x14ac:dyDescent="0.2">
      <c r="A15" s="39" t="s">
        <v>46</v>
      </c>
      <c r="B15" s="40"/>
      <c r="C15" s="40"/>
      <c r="D15" s="40"/>
      <c r="E15" s="41"/>
      <c r="F15" s="11" t="s">
        <v>47</v>
      </c>
      <c r="G15" s="59" t="str">
        <f t="shared" si="0"/>
        <v>Х</v>
      </c>
      <c r="H15" s="42"/>
      <c r="I15" s="12" t="str">
        <f t="shared" si="1"/>
        <v>Х</v>
      </c>
      <c r="J15" s="12" t="str">
        <f t="shared" si="2"/>
        <v>Х</v>
      </c>
    </row>
    <row r="16" spans="1:10" ht="50.85" customHeight="1" x14ac:dyDescent="0.2">
      <c r="A16" s="39" t="s">
        <v>48</v>
      </c>
      <c r="B16" s="40"/>
      <c r="C16" s="40"/>
      <c r="D16" s="40"/>
      <c r="E16" s="41"/>
      <c r="F16" s="11" t="s">
        <v>49</v>
      </c>
      <c r="G16" s="59" t="str">
        <f t="shared" si="0"/>
        <v>Х</v>
      </c>
      <c r="H16" s="42"/>
      <c r="I16" s="12" t="str">
        <f t="shared" si="1"/>
        <v>Х</v>
      </c>
      <c r="J16" s="12" t="str">
        <f t="shared" si="2"/>
        <v>Х</v>
      </c>
    </row>
    <row r="17" spans="1:10" ht="17.45" customHeight="1" x14ac:dyDescent="0.2">
      <c r="A17" s="39" t="s">
        <v>50</v>
      </c>
      <c r="B17" s="40"/>
      <c r="C17" s="40"/>
      <c r="D17" s="40"/>
      <c r="E17" s="41"/>
      <c r="F17" s="11" t="s">
        <v>51</v>
      </c>
      <c r="G17" s="59" t="str">
        <f t="shared" si="0"/>
        <v>Х</v>
      </c>
      <c r="H17" s="42"/>
      <c r="I17" s="12" t="str">
        <f t="shared" si="1"/>
        <v>Х</v>
      </c>
      <c r="J17" s="12" t="str">
        <f t="shared" si="2"/>
        <v>Х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36" t="s">
        <v>54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/>
      <c r="C22" s="37"/>
      <c r="D22" s="37"/>
      <c r="E22" s="37"/>
      <c r="F22" s="37"/>
      <c r="H22" s="37"/>
      <c r="I22" s="37"/>
      <c r="J22" s="37"/>
    </row>
    <row r="23" spans="1:10" ht="17.45" customHeight="1" x14ac:dyDescent="0.2">
      <c r="B23" s="38" t="s">
        <v>55</v>
      </c>
      <c r="C23" s="38"/>
      <c r="D23" s="38"/>
      <c r="E23" s="38"/>
      <c r="F23" s="38"/>
      <c r="H23" s="38" t="s">
        <v>56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2025-06-03T15:13:12Z</dcterms:created>
  <dcterms:modified xsi:type="dcterms:W3CDTF">2025-06-19T07:54:37Z</dcterms:modified>
</cp:coreProperties>
</file>