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<sst xmlns="http://schemas.openxmlformats.org/spreadsheetml/2006/main" count="1" uniqueCount="1">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</sst>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89634000</v>
      </c>
      <c r="F26" s="29"/>
      <c r="G26" s="30" t="str">
        <v>КРАСНОСЛОБОДКИЙ МУНИЦИПАЛЬНЫЙ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30</v>
      </c>
    </row>
    <row r="9" ht="15.000000" customHeight="1">
      <c r="A9" s="40" t="str">
        <v>3021110</v>
      </c>
      <c r="B9" s="36" t="str">
        <v>1131</v>
      </c>
      <c r="C9" s="38">
        <v>2</v>
      </c>
    </row>
    <row r="10" ht="15.000000" customHeight="1">
      <c r="A10" s="40" t="str">
        <v>3021120</v>
      </c>
      <c r="B10" s="36" t="str">
        <v>1132</v>
      </c>
      <c r="C10" s="38">
        <v>25</v>
      </c>
    </row>
    <row r="11" ht="15.000000" customHeight="1">
      <c r="A11" s="40" t="str">
        <v>3021160</v>
      </c>
      <c r="B11" s="36" t="str">
        <v>1133</v>
      </c>
      <c r="C11" s="38">
        <v>6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488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374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235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579727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577482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4801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554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4192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438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438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432</v>
      </c>
    </row>
    <row r="43" ht="15.000000" customHeight="1">
      <c r="A43" s="40" t="str">
        <v>3021160</v>
      </c>
      <c r="B43" s="36" t="str">
        <v>1713</v>
      </c>
      <c r="C43" s="38">
        <v>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1169794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10486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10486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1078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9177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9089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645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1581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2217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4646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1671753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4030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984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541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580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1925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1729266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14174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6556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2302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3077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3024</v>
      </c>
    </row>
    <row r="10" ht="15.000000" customHeight="1">
      <c r="A10" s="40" t="str">
        <v>01 01 06</v>
      </c>
      <c r="B10" s="36" t="str">
        <v>3131</v>
      </c>
      <c r="C10" s="38">
        <v>4</v>
      </c>
    </row>
    <row r="11" ht="15.000000" customHeight="1">
      <c r="A11" s="40" t="str">
        <v>01 02 01</v>
      </c>
      <c r="B11" s="36" t="str">
        <v>3132</v>
      </c>
      <c r="C11" s="38">
        <v>18</v>
      </c>
    </row>
    <row r="12" ht="15.000000" customHeight="1">
      <c r="A12" s="40" t="str">
        <v>01 02 02</v>
      </c>
      <c r="B12" s="36" t="str">
        <v>3133</v>
      </c>
      <c r="C12" s="38">
        <v>29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158</v>
      </c>
    </row>
    <row r="20" ht="15.000000" customHeight="1">
      <c r="A20" s="40" t="str">
        <v>02 02 00</v>
      </c>
      <c r="B20" s="36" t="str">
        <v>3141</v>
      </c>
      <c r="C20" s="38">
        <v>19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2763</v>
      </c>
    </row>
    <row r="23" ht="15.000000" customHeight="1">
      <c r="A23" s="40" t="str">
        <v>03 02 00</v>
      </c>
      <c r="B23" s="36" t="str">
        <v>3144</v>
      </c>
      <c r="C23" s="38">
        <v>17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2</v>
      </c>
    </row>
    <row r="26" ht="15.000000" customHeight="1">
      <c r="A26" s="40" t="str">
        <v>04 01 01</v>
      </c>
      <c r="B26" s="36" t="str">
        <v>3147</v>
      </c>
      <c r="C26" s="38">
        <v>6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9690</v>
      </c>
    </row>
    <row r="41" ht="15.000000" customHeight="1">
      <c r="A41" s="37" t="str">
        <v>жилых домов</v>
      </c>
      <c r="B41" s="36" t="str">
        <v>3210</v>
      </c>
      <c r="C41" s="38">
        <v>6409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2817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4127</v>
      </c>
    </row>
    <row r="44" ht="15.000000" customHeight="1">
      <c r="A44" s="37" t="str">
        <v>жилых домов</v>
      </c>
      <c r="B44" s="36" t="str">
        <v>3310</v>
      </c>
      <c r="C44" s="38">
        <v>1936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1882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294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3314646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1796349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1796349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1221</v>
      </c>
    </row>
    <row r="58" ht="15.000000" customHeight="1">
      <c r="A58" s="37" t="str">
        <v>по жилым домам</v>
      </c>
      <c r="B58" s="36" t="str">
        <v>3510</v>
      </c>
      <c r="C58" s="38">
        <v>569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271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377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508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364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21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334</v>
      </c>
    </row>
    <row r="83" ht="15.000000" customHeight="1">
      <c r="A83" s="40" t="str">
        <v>03 02 00</v>
      </c>
      <c r="B83" s="36" t="str">
        <v>3624</v>
      </c>
      <c r="C83" s="38">
        <v>2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141</v>
      </c>
    </row>
    <row r="100" ht="15.000000" customHeight="1">
      <c r="A100" s="37" t="str">
        <v>7. Контрольная сумма</v>
      </c>
      <c r="B100" s="36" t="str">
        <v>3700</v>
      </c>
      <c r="C100" s="38">
        <v>6970641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