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<sst xmlns="http://schemas.openxmlformats.org/spreadsheetml/2006/main" count="2" uniqueCount="2">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</sst>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89610000</v>
      </c>
      <c r="F26" s="26"/>
      <c r="G26" s="28" t="str">
        <v>БОЛЬШЕБЕРЕЗНИКОВСКИЙ МУНИЦИПАЛЬНЫЙ РАЙОН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202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202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202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202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4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36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36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73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3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8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38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163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974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974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127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12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27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626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17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192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27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208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182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95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876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5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5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6109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2645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2482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163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163</v>
      </c>
    </row>
    <row r="10" ht="15.000000" customHeight="1">
      <c r="A10" s="39" t="str">
        <v>110102</v>
      </c>
      <c r="B10" s="34" t="str">
        <v>2131</v>
      </c>
      <c r="C10" s="36">
        <v>156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4</v>
      </c>
    </row>
    <row r="14" ht="15.000000" customHeight="1">
      <c r="A14" s="39" t="str">
        <v>147003</v>
      </c>
      <c r="B14" s="34" t="str">
        <v>2135</v>
      </c>
      <c r="C14" s="36">
        <v>3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3848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3841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7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3623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3616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3041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2379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565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19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162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59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87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16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277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108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107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7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104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3511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7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6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6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1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1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7583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7546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5448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2778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1526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325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277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542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19</v>
      </c>
    </row>
    <row r="81" ht="15.000000" customHeight="1">
      <c r="A81" s="39" t="str">
        <v>коэффициент 1,1</v>
      </c>
      <c r="B81" s="34" t="str">
        <v>2418</v>
      </c>
      <c r="C81" s="36">
        <v>19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47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4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26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17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86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86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1793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215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480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46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413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639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166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6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6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7372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37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5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5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32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32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250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250</v>
      </c>
    </row>
    <row r="120" ht="15.000000" customHeight="1">
      <c r="A120" s="38" t="str">
        <v>110102</v>
      </c>
      <c r="B120" s="34" t="str">
        <v>2511</v>
      </c>
      <c r="C120" s="36">
        <v>245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3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69543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