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<sst xmlns="http://schemas.openxmlformats.org/spreadsheetml/2006/main" count="2" uniqueCount="2">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</sst>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89000000000</v>
      </c>
      <c r="F24" s="28"/>
      <c r="G24" s="28" t="str">
        <v>Республика Мордовия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1300</v>
      </c>
      <c r="F25" s="26"/>
      <c r="G25" s="28" t="str">
        <v>Управление Федеральной налоговой службы по Республике Мордовия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89616420</v>
      </c>
      <c r="F26" s="26"/>
      <c r="G26" s="28" t="str">
        <v>Кабаевское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2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1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1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1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3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3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2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2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0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0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1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1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2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6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6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1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1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0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0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5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5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6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6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6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63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168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148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0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20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20</v>
      </c>
    </row>
    <row r="10" ht="15.000000" customHeight="1">
      <c r="A10" s="39" t="str">
        <v>110102</v>
      </c>
      <c r="B10" s="34" t="str">
        <v>2131</v>
      </c>
      <c r="C10" s="36">
        <v>20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0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224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224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200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200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174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143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28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1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1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1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3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3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0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1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1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16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7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5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2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2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6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194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363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363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274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165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77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7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16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9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3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3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73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11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20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19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23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13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348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32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32</v>
      </c>
    </row>
    <row r="120" ht="15.000000" customHeight="1">
      <c r="A120" s="38" t="str">
        <v>110102</v>
      </c>
      <c r="B120" s="34" t="str">
        <v>2511</v>
      </c>
      <c r="C120" s="36">
        <v>32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0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3695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Вишнякова Светлана Викторовна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Савинова Елена Васильевна, 8 (13) 1854, 8 (8342) 28-18-54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