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<sst xmlns="http://schemas.openxmlformats.org/spreadsheetml/2006/main" count="1" uniqueCount="1">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</sst>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89000000000</v>
      </c>
      <c r="F24" s="33"/>
      <c r="G24" s="33" t="str">
        <v>Республика Мордовия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1300</v>
      </c>
      <c r="F25" s="31"/>
      <c r="G25" s="33" t="str">
        <v>Управление Федеральной налоговой службы по Республике Мордовия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89629463</v>
      </c>
      <c r="F26" s="31"/>
      <c r="G26" s="33" t="str">
        <v>Примокшанское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3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3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13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13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13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13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6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5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1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1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1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4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1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3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2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11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33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33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11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7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4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3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3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17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2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15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2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31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254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176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173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163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2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2</v>
      </c>
    </row>
    <row r="10" ht="15.000000" customHeight="1">
      <c r="A10" s="44" t="str">
        <v>110102</v>
      </c>
      <c r="B10" s="39" t="str">
        <v>2131</v>
      </c>
      <c r="C10" s="41">
        <v>2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0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1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238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236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2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229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228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193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141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42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7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2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1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14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6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6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2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1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1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16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7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7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0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1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1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4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224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1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1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1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431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428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355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163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115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36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34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7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6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2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4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3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3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60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15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25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0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14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6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4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424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3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3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3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410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4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4</v>
      </c>
    </row>
    <row r="121" ht="15.000000" customHeight="1">
      <c r="A121" s="43" t="str">
        <v>110102</v>
      </c>
      <c r="B121" s="39" t="str">
        <v>2511</v>
      </c>
      <c r="C121" s="41">
        <v>4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0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4697</v>
      </c>
    </row>
    <row r="135" ht="15.000000" customHeight="1">
      <c r="A135" s="45"/>
      <c r="B135" s="45"/>
      <c r="C135" s="45"/>
    </row>
    <row r="136" ht="18.750000" customHeight="1">
      <c r="A136" s="46" t="str">
        <v>«27»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Лушенкова Мария Григорьевна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Новикова Анна Ивановна, 8(13)3381, 8(83437)2-24-38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