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3380" windowHeight="7092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6" i="3"/>
  <c r="A7" i="3" s="1"/>
  <c r="A5" i="3"/>
  <c r="A4" i="3"/>
</calcChain>
</file>

<file path=xl/sharedStrings.xml><?xml version="1.0" encoding="utf-8"?>
<sst xmlns="http://schemas.openxmlformats.org/spreadsheetml/2006/main" count="347" uniqueCount="347">
  <si>
    <t>АВЕТИСЯН,АКОП,ПОГОСОВИЧ</t>
  </si>
  <si>
    <t>НАЙДИН,ИГОРЬ,ЯКОВЛЕВИЧ</t>
  </si>
  <si>
    <t>МОСОЯН,АРСЕН,ВЛАДИМИРОВИЧ</t>
  </si>
  <si>
    <t>КОРОБЕЙНИКОВА,МАРИНА,ВЛАДИМИРОВНА</t>
  </si>
  <si>
    <t>ПАСЫНКОВ,АЛЕКСАНДР,СЕРГЕЕВИЧ</t>
  </si>
  <si>
    <t>САБАНИН,МАКСИМ,ВЛАДИМИРОВИЧ</t>
  </si>
  <si>
    <t>КОТЕГОВ,СЕРГЕЙ,АЛЕКСЕЕВИЧ</t>
  </si>
  <si>
    <t>ТОРХОВ,ЛЕОНИД,ЮРЬЕВИЧ</t>
  </si>
  <si>
    <t>ЗАГРЕБИН,АЛЕКСАНДР,НИКОЛАЕВИЧ</t>
  </si>
  <si>
    <t>ЛИСИН,МИХАИЛ,АНАТОЛЬЕВИЧ</t>
  </si>
  <si>
    <t>ЯНВАРСКИЙ,АЛЕКСАНДР,ВЛАДИМИРОВИЧ</t>
  </si>
  <si>
    <t>ГЛУХОВ,СЕРГЕЙ,СЕРГЕЕВИЧ</t>
  </si>
  <si>
    <t>ВАСИЛЬЕВ,ВЛАДИМИР,ВЕНИАМИНОВИЧ</t>
  </si>
  <si>
    <t>ТЕТЕРИН,ДМИТРИЙ,ВЛАДИМИРОВИЧ</t>
  </si>
  <si>
    <t>ПУШКОВ,ВЛАДИМИР,АЛЕКСАНДРОВИЧ</t>
  </si>
  <si>
    <t>ГОЛЫГИН,АНДРЕЙ,ЮРЬЕВИЧ</t>
  </si>
  <si>
    <t>МАТВЕЕВ,ПАВЕЛ,АНАТОЛЬЕВИЧ</t>
  </si>
  <si>
    <t>ШКУРАТОВ,БОРИС,ИГОРЕВИЧ</t>
  </si>
  <si>
    <t>НАСЫРОВ,ИЛЬГИЗ,ГНУСОВИЧ</t>
  </si>
  <si>
    <t>ТЕТЕРИН,МИХАИЛ,ВАСИЛЬЕВИЧ</t>
  </si>
  <si>
    <t>ХАСАНОВ,ИГОРЬ,ДАМИРОВИЧ</t>
  </si>
  <si>
    <t>БУСЫГИН,ИВАН,ВИКТОРОВИЧ</t>
  </si>
  <si>
    <t>БУЛАТОВ,СЕРГЕЙ,ВАЛЕНТИНОВИЧ</t>
  </si>
  <si>
    <t>САЛАХУТДИНОВ,ФАНИЛЬ,НАИЛЬЕВИЧ</t>
  </si>
  <si>
    <t>ШАГАБУТДИНОВ,АРТУР,АЛЬФАТОВИЧ</t>
  </si>
  <si>
    <t>ИБРАГИМОВ,РЕНАТ,ИЛЬСУНОВИЧ</t>
  </si>
  <si>
    <t>ПЛОТНИКОВ,ИГОРЬ,ЮРЬЕВИЧ</t>
  </si>
  <si>
    <t>ШАХОВ,ИГОРЬ,ЭДГАРОВИЧ</t>
  </si>
  <si>
    <t>КРЕКЛИНА,НАТАЛИЯ,АНАТОЛЬЕВНА</t>
  </si>
  <si>
    <t>СЕРГЕЕВ,АЛЕКСАНДР,ВАСИЛЬЕВИЧ</t>
  </si>
  <si>
    <t>КОШЕЛЕВ,АНДРЕЙ,ВИКТОРОВИЧ</t>
  </si>
  <si>
    <t>СИНЦОВ,ДМИТРИЙ,ПЕТРОВИЧ</t>
  </si>
  <si>
    <t>КУЗНЕЦОВ,АЛЕКСАНДР,ВАСИЛЬЕВИЧ</t>
  </si>
  <si>
    <t>САМСОНОВ,РОЛЛАН,РАУФОВИЧ</t>
  </si>
  <si>
    <t>ТИМИРОВ,РАМИЛЬ,РИВГАНОВИЧ</t>
  </si>
  <si>
    <t>АЙРАПЕТЯН,МХИТАР,МАНВЕЛОВИЧ</t>
  </si>
  <si>
    <t>ГЛАВАТСКИХ,КОНСТАНТИН,МИХАЙЛОВИЧ</t>
  </si>
  <si>
    <t>САФИН,РАМИЛЬ,РАФИСОВИЧ</t>
  </si>
  <si>
    <t>СТОЛБОВ,ПАВЕЛ,СЕРГЕЕВИЧ</t>
  </si>
  <si>
    <t>АШИХМИН,АНДРЕЙ,АНАТОЛЬЕВИЧ</t>
  </si>
  <si>
    <t>СКРЯБИН,АЛЕКСАНДР,ВИКТОРОВИЧ</t>
  </si>
  <si>
    <t>САЛИКОВ,РУСТАМ,ГАБДРАХМАНОВИЧ</t>
  </si>
  <si>
    <t>СУНЦОВ,ИГОРЬ,ВЛАДИМИРОВИЧ</t>
  </si>
  <si>
    <t>РЯБОВ,ЮРИЙ,ПЕТРОВИЧ</t>
  </si>
  <si>
    <t>АСТУНИН,АНДРЕЙ,ВАСИЛЬЕВИЧ</t>
  </si>
  <si>
    <t>ЛОГИНОВ,ИВАН,АЛЕКСАНДРОВИЧ</t>
  </si>
  <si>
    <t>ТРУШКОВА,ЕЛЕНА,НИКОЛАЕВНА</t>
  </si>
  <si>
    <t>САНТАЛОВ,ВАСИЛИЙ,ЛЕОНИДОВИЧ</t>
  </si>
  <si>
    <t>РУСАНОВ,ВАСИЛИЙ,ВЛАДИМИРОВИЧ</t>
  </si>
  <si>
    <t>ЧАЗОВ,ОЛЕГ,АЛЕКСАНДРОВИЧ</t>
  </si>
  <si>
    <t>ЛАТЫПОВ,ФИРДИНАНД,МАГЪДАНУРОВИЧ</t>
  </si>
  <si>
    <t>ВОРОНЧИХИН,ДЕНИС,ВЛАДИМИРОВИЧ</t>
  </si>
  <si>
    <t>ЮЗЕПЧУК,КИРИЛЛ,СЕРГЕЕВИЧ</t>
  </si>
  <si>
    <t>ЧИРКОВ,ОЛЕГ,ГЕННАДЬЕВИЧ</t>
  </si>
  <si>
    <t>ПОТАПОВ,ВЛАДИМИР,ЛЕОНИДОВИЧ</t>
  </si>
  <si>
    <t>ШАКЛЕИН,ВЛАДИМИР,АЛЕКСАНДРОВИЧ</t>
  </si>
  <si>
    <t>ШАРАФУТДИНОВ,АЛЬБЕРТ,МАРСОВИЧ</t>
  </si>
  <si>
    <t>МАИЛЯН,ЭДВАРД,НОРАЙРОВИЧ</t>
  </si>
  <si>
    <t>МАНСЫРОВ,ЗЕЛИМХАН,КАМАЛ ОГЛЫ</t>
  </si>
  <si>
    <t>ГРЕБЕНКИН,СТАНИСЛАВ,ВЕНИАМИНОВИЧ</t>
  </si>
  <si>
    <t>БУРЛАКОВ,АЛЕКСЕЙ,ВЛАДИМИРОВИЧ</t>
  </si>
  <si>
    <t>АНДРЕЕВА,ЛАРИСА,ВАСИЛЬЕВНА</t>
  </si>
  <si>
    <t>УМАРОВ,ДЖАБРАИЛ,УВАЙСОВИЧ</t>
  </si>
  <si>
    <t>ШМЫКОВ,АЛЕКСЕЙ,ИВАНОВИЧ</t>
  </si>
  <si>
    <t>ШУТОВ,АЛЕКСАНДР,ГЕННАДЬЕВИЧ</t>
  </si>
  <si>
    <t>НЕЧЕУХИН,ОЛЕГ,БОРИСОВИЧ</t>
  </si>
  <si>
    <t>КОПТЕЛОВА,ЮЛИЯ,АССЕЕВНА</t>
  </si>
  <si>
    <t>ШУСТОВ,МИХАИЛ,ГЕННАДЬЕВИЧ</t>
  </si>
  <si>
    <t>ПЫХТЕЕВ,ОЛЕГ,ПАВЛОВИЧ</t>
  </si>
  <si>
    <t>ШАДРИН,АНТОН,ВЛАДИМИРОВИЧ</t>
  </si>
  <si>
    <t>ПРОКАШЕВ,КОНСТАНТИН,ВЛАДИМИРОВИЧ</t>
  </si>
  <si>
    <t>ВИЛКОВ,АЛЕКСЕЙ,ЮРЬЕВИЧ</t>
  </si>
  <si>
    <t>ШАРАФЕЕВ,АЛЬБЕРТ,РИЗАТДИНОВИЧ</t>
  </si>
  <si>
    <t>ТРОЙНИКОВА,ГАЛИНА,СЕРГЕЕВНА</t>
  </si>
  <si>
    <t>ЕГОВКИН,ВЛАДИМИР,СЕРГЕЕВИЧ</t>
  </si>
  <si>
    <t>КУЛИШОВ,ДМИТРИЙ,ВЛАДИМИРОВИЧ</t>
  </si>
  <si>
    <t>СУНДУКОВ,АЛЕКСАНДР,ПЕТРОВИЧ</t>
  </si>
  <si>
    <t>АЙРАПЕТЯН,МАНВЕЛ,ГРИГОРЬЕВИЧ</t>
  </si>
  <si>
    <t>АНТОНЯН,АРШАЛУЙС,ГУРГЕНОВИЧ</t>
  </si>
  <si>
    <t>КАЛАЙЧЕВ,ГИВИ,НИКОЛАЕВИЧ</t>
  </si>
  <si>
    <t>ЗОРИНА,СВЕТЛАНА,ВЛАДИМИРОВНА</t>
  </si>
  <si>
    <t>ЧЕРНОВ,АНДРЕЙ,АЛЕКСАНДРОВИЧ</t>
  </si>
  <si>
    <t>БОГДАНОВ,АЛЕКСАНДР,МИХАЙЛОВИЧ</t>
  </si>
  <si>
    <t>ПОВЫШЕВ,СЕРГЕЙ,СЕРГЕЕВИЧ</t>
  </si>
  <si>
    <t>ВЕРЕТЕННИКОВ,МИХАИЛ,ИГОРЕВИЧ</t>
  </si>
  <si>
    <t>ФАСАЕВ,САЛАВАТ,РАСУЛЕВИЧ</t>
  </si>
  <si>
    <t>БЕЛОВ,МИХАИЛ,МИХАЙЛОВИЧ</t>
  </si>
  <si>
    <t>КОРЕПАНОВ,СЕРГЕЙ,ВАЛЕНТИНОВИЧ</t>
  </si>
  <si>
    <t>МИЗИРЕВ,ВЯЧЕСЛАВ,ИВАНОВИЧ</t>
  </si>
  <si>
    <t>БУЛАТОВА,ЛАРИСА,ВИКТОРОВНА</t>
  </si>
  <si>
    <t>ПОТОРОЧИН,АЛЕКСАНДР,ВЛАДИМИРОВИЧ</t>
  </si>
  <si>
    <t>ГРИЦАЙ,ВАЛЕРИЙ,ПЕТРОВИЧ</t>
  </si>
  <si>
    <t>ИВАНОВ,ВЛАДИСЛАВ,ГЕННАДИЕВИЧ</t>
  </si>
  <si>
    <t>СМОЛЕНЦЕВ,АНТОН,АЛЕКСАНДРОВИЧ</t>
  </si>
  <si>
    <t>ОСАДЧУК,ОЛЕГ,МИХАЙЛОВИЧ</t>
  </si>
  <si>
    <t>КОЛЯСЕВ,КОНСТАНТИН,ВАСИЛЬЕВИЧ</t>
  </si>
  <si>
    <t>ПЕРМИНОВ,ГЕННАДИЙ,МИХАЙЛОВИЧ</t>
  </si>
  <si>
    <t>АБДУЛЬМЕНЕВ,АЛЬБЕРТ,ФАРИДОВИЧ</t>
  </si>
  <si>
    <t>ПЕРШИН,МИХАИЛ,ИВАНОВИЧ</t>
  </si>
  <si>
    <t>МИКРЮКОВ,МИХАИЛ,ИГОРЕВИЧ</t>
  </si>
  <si>
    <t>МЯТИШКИН,АНДРЕЙ,ВАЛЕРЬЕВИЧ</t>
  </si>
  <si>
    <t>БОБЫЛЕВА,ЛЮДМИЛА,ВАЛЕНТИНОВНА</t>
  </si>
  <si>
    <t>ДУЛЕСОВ,СЕРГЕЙ,ГЕННАДЬЕВИЧ</t>
  </si>
  <si>
    <t>АФАРИНОВ,МАКСИМ,АЛЕКСЕЕВИЧ</t>
  </si>
  <si>
    <t>САННИКОВ,АЛЕКСЕЙ,ЛЕОНИДОВИЧ</t>
  </si>
  <si>
    <t>НИКИТИН,ОЛЕГ,ГЕННАДЬЕВИЧ</t>
  </si>
  <si>
    <t>ГАСКАРОВ,РУСТЕМ,АНАСОВИЧ</t>
  </si>
  <si>
    <t>УШКОВ,МИХАИЛ,МИХАЙЛОВИЧ</t>
  </si>
  <si>
    <t>АЛЕСКЕРОВ,ШАМИЛЬ,НАЗАР ОГЛЫ</t>
  </si>
  <si>
    <t>САМСОНОВ,АЙРАТ,РАУФОВИЧ</t>
  </si>
  <si>
    <t>СТАШКОВ,ЕВГЕНИЙ,ДМИТРИЕВИЧ</t>
  </si>
  <si>
    <t>МИХАЛЕВ,АНДРЕЙ,ПЕТРОВИЧ</t>
  </si>
  <si>
    <t>ГУБАЙДУЛЛИН,РАМИЛЬ,САИТОВИЧ</t>
  </si>
  <si>
    <t>КУТЕРГИНА,ТАТЬЯНА,АНАТОЛЬЕВНА</t>
  </si>
  <si>
    <t>СКОРОБОГАТОВА,ИРИНА,ВЛАДИМИРОВНА</t>
  </si>
  <si>
    <t>ГАСНИКОВ,АНДРЕЙ,ЮРЬЕВИЧ</t>
  </si>
  <si>
    <t>МИРОНОВ,АЛЬБЕРТ,ПАВЛОВИЧ</t>
  </si>
  <si>
    <t>ЗАББАРОВ,НАИЛЬ,РАИСОВИЧ</t>
  </si>
  <si>
    <t>ВОЛНОВ,АЛЕКСАНДР,ЮРЬЕВИЧ</t>
  </si>
  <si>
    <t>ПЕТУХОВ,ДМИТРИЙ,НИКОЛАЕВИЧ</t>
  </si>
  <si>
    <t>ГАЗИН,МАРАТ,ИЛЬФАРОВИЧ</t>
  </si>
  <si>
    <t>ЕГОВКИНА,НАТАЛИЯ,ВИКТОРОВНА</t>
  </si>
  <si>
    <t>РУСАНОВ,ВЛАДИСЛАВ,ВЛАДИМИРОВИЧ</t>
  </si>
  <si>
    <t>КНЯЗЕВ,ДМИТРИЙ,БОРИСОВИЧ</t>
  </si>
  <si>
    <t>ВРАЧЕВ,ДЕНИС,АЛЕКСАНДРОВИЧ</t>
  </si>
  <si>
    <t>КОСЯЧЕНКО,ВЛАДИМИР,АНАТОЛЬЕВИЧ</t>
  </si>
  <si>
    <t>ВОВРО,АЛЕКСАНДР,ЮРЬЕВИЧ</t>
  </si>
  <si>
    <t>ЕРМАКОВ,СЕРГЕЙ,ВИКТОРОВИЧ</t>
  </si>
  <si>
    <t>КУТЫРКИН,ЕВГЕНИЙ,ВАЛЕРЬЕВИЧ</t>
  </si>
  <si>
    <t>ИБРАГИМОВ,НАИГ,ТАХИР ОГЛЫ</t>
  </si>
  <si>
    <t>КОЛЕСНИКОВ,АЛЕКСЕЙ,ХАРЛАМПИЕВИЧ</t>
  </si>
  <si>
    <t>БУДАКОВА,ХАЗАНГЮЛ,ИЛЯЗ-КЗЫ</t>
  </si>
  <si>
    <t>БРАТЧИКОВА,ЮЛИЯ,ВАСИЛЬЕВНА</t>
  </si>
  <si>
    <t>САРКИСЯН,ЭДУАРД,ВАЧАГАНОВИЧ</t>
  </si>
  <si>
    <t>АСАТУРОВ,МАКСИМ,БОГДАНОВИЧ</t>
  </si>
  <si>
    <t>ЮДИН,СЕРГЕЙ,ВИКТОРОВИЧ</t>
  </si>
  <si>
    <t>АЛЫЕВ,КАМРАН,ИСАМ ОГЛЫ</t>
  </si>
  <si>
    <t>НОЙМЮЛЛЕР,КОНСТАНТИН,ЭРВИНОВИЧ</t>
  </si>
  <si>
    <t>РЫКОВ,АЛЕКСЕЙ,НИКОЛАЕВИЧ</t>
  </si>
  <si>
    <t>КОГТЕВ,ВАДИМ,ВАЛЕНТИНОВИЧ</t>
  </si>
  <si>
    <t>СУХИХ,ВАЛЕРИЙ,ИВАНОВИЧ</t>
  </si>
  <si>
    <t>ПАШАЕВ,ВИТАЛИЙ,СЕРГЕЕВИЧ</t>
  </si>
  <si>
    <t>ЯНОВИЧ,ИГОРЬ,БОРИСОВИЧ</t>
  </si>
  <si>
    <t>МЕНЬШИКОВ,АЛЕКСАНДР,ВАЛЕРЬЕВИЧ</t>
  </si>
  <si>
    <t>ШЕМЯКИН,МАКСИМ,СЕРГЕЕВИЧ</t>
  </si>
  <si>
    <t>КОЖЕВНИКОВ,СЕРГЕЙ,ВЛАДИМИРОВИЧ</t>
  </si>
  <si>
    <t>САФИН,РАИС,САЛИХОВИЧ</t>
  </si>
  <si>
    <t>ЯКОВЕНКО,ГРИГОРИЙ,ИВАНОВИЧ</t>
  </si>
  <si>
    <t>КРАСНОВ,ИГОРЬ,ОЛЕГОВИЧ</t>
  </si>
  <si>
    <t>ЯМАЛЕТДИНОВ,ФЕРДАУС,САЛИХОВИЧ</t>
  </si>
  <si>
    <t>ЛЕКОМЦЕВ,АНДРЕЙ,ВЯЧЕСЛАВОВИЧ</t>
  </si>
  <si>
    <t>ЕРМОЛАЕВ,ГЕННАДИЙ,АЛЕКСАНДРОВИЧ</t>
  </si>
  <si>
    <t>РОРОЖЕНКО,НИКОЛАЙ,НИКОЛАЕВИЧ</t>
  </si>
  <si>
    <t>АМИКИШИЕВ,АНАР,НИЗАМИ ОГЛЫ</t>
  </si>
  <si>
    <t>СМИРНОВ,АЛЕКСЕЙ,НИКОЛАЕВИЧ</t>
  </si>
  <si>
    <t>ХАВАЛКИН,КОНСТАНТИН,АЛЕКСАНДРОВИЧ</t>
  </si>
  <si>
    <t>КОРНИЛОВА,ИРИНА,ВЛАДИСЛАВОВНА</t>
  </si>
  <si>
    <t>СИМОНОВИЧ,ЕЛЕНА,ГЕННАДЬЕВНА</t>
  </si>
  <si>
    <t>УШАКОВА,ВИКТОРИЯ,АЛЕКСАНДРОВНА</t>
  </si>
  <si>
    <t>КАРАВАЕВ,ЛЕВ,ФЕДОРОВИЧ</t>
  </si>
  <si>
    <t>ОХОТНИКОВ,ДМИТРИЙ,ЛЬВОВИЧ</t>
  </si>
  <si>
    <t>КАЗАНЦЕВ,ГЕОРГИЙ,НИКОЛАЕВИЧ</t>
  </si>
  <si>
    <t>ШТОКОЛОВ,АНТОН,АЛЕКСАНДРОВИЧ</t>
  </si>
  <si>
    <t>ВАРАКИН,ДМИТРИЙ,АНАТОЛЬЕВИЧ</t>
  </si>
  <si>
    <t>АХМЕТОВ,РАФИЛЬ,ЯАУДАТОВИЧ</t>
  </si>
  <si>
    <t>СТЫПНИК,ВЛАДИМИР,ИВАНОВИЧ</t>
  </si>
  <si>
    <t>ВЕРНИГОР,ОЛЕГ,НИКОЛАЕВИЧ</t>
  </si>
  <si>
    <t>ЛОГВИНЕНКО,СЕРГЕЙ,ВЛАДИМИРОВИЧ</t>
  </si>
  <si>
    <t>БРАЛЬГИН,АНДРЕЙ,ЛЕОНИДОВИЧ</t>
  </si>
  <si>
    <t>САФИН,ИЛГИЗ,САЛИХЯНОВИЧ</t>
  </si>
  <si>
    <t>УСТЮЖАНИН,АЛЕКСАНДР,ГЕННАДЬЕВИЧ</t>
  </si>
  <si>
    <t>ЩЕГОЛЕВ,ВАСИЛИЙ,ВЛАДИМИРОВИЧ</t>
  </si>
  <si>
    <t>КОТЕГОВА,ОЛЬГА,АЛЕКСАНДРОВНА</t>
  </si>
  <si>
    <t>МАМАЕВ,НИКОЛАЙ,ЛЕОНИДОВИЧ</t>
  </si>
  <si>
    <t>ШАРИФЗЯНОВ,ВАДИМ,ГАЗИЗЬЯНОВИЧ</t>
  </si>
  <si>
    <t>АРТЕНЯН,ФЕЛИКС,ВОЛОДОВИЧ</t>
  </si>
  <si>
    <t>ГЛАЗУНОВ,ОЛЕГ,ЛЕОНИДОВИЧ</t>
  </si>
  <si>
    <t>БОГАТЫРЕВ,СЕРГЕЙ,ИВАНОВИЧ</t>
  </si>
  <si>
    <t>МАЛАНИН,ОЛЕГ,ЛЕОНИДОВИЧ</t>
  </si>
  <si>
    <t>СНХЧЯН,НОДАРИЙ,САРИБЕКОВИЧ</t>
  </si>
  <si>
    <t>СОСНИН,ДМИТРИЙ,АЛЕКСАНДРОВИЧ</t>
  </si>
  <si>
    <t>СУРНИН,ВИКТОР,НИКОЛАЕВИЧ</t>
  </si>
  <si>
    <t>АСЫЛОВ,ТАГИР,КАРИМЗЯНОВИЧ</t>
  </si>
  <si>
    <t>КУЗЬМИНА,НАДЕЖДА,ДМИТРИЕВНА</t>
  </si>
  <si>
    <t>КАЛИНИН,АЛЕКСАНДР,ДАНИЛОВИЧ</t>
  </si>
  <si>
    <t>ВОЛОДИНА,ЛЮБОВЬ,ВЛАДИМИРОВНА</t>
  </si>
  <si>
    <t>КУРБАТОВ,АЛЕКСАНДР,ВЛАДИМИРОВИЧ</t>
  </si>
  <si>
    <t>ПЯТОВ,АЛЕКСАНДР,ВИКТОРОВИЧ</t>
  </si>
  <si>
    <t>ДЖАФАРОВ,ЧАПАР,ДЖАФАРОГЛЫ</t>
  </si>
  <si>
    <t>КИЛЕЕВА,ЕЛЕНА,ЮРЬЕВНА</t>
  </si>
  <si>
    <t>ДЕДЮХИН,ВАЛЕРИЙ,АНАТОЛЬЕВИЧ</t>
  </si>
  <si>
    <t>БУШМЕЛЕВ,ВАДИМ,ВАСИЛЬЕВИЧ</t>
  </si>
  <si>
    <t>КРОПАЧЕВ,ДМИТРИЙ,ВЛАДИМИРОВИЧ</t>
  </si>
  <si>
    <t>ОХОТНИКОВА,НАДЕЖДА,ПРОКОПЬЕВНА</t>
  </si>
  <si>
    <t>КОЛУПАЙ,ВИТАЛИЙ,АЛЕКСАНДРОВИЧ</t>
  </si>
  <si>
    <t>ПОГОЦКИЙ,АЛЕКСЕЙ,ВАЛЕРЬЕВИЧ</t>
  </si>
  <si>
    <t>ДЖАФАРОВ,РАЗИМ,СУДЖАДДИН ОГЛЫ</t>
  </si>
  <si>
    <t>КРАСНОПЕРОВ,ВЛАДИМИР,НИКОЛАЕВИЧ</t>
  </si>
  <si>
    <t>СВИРИДОВ,АЛЕКСАНДР,ИВАНОВИЧ</t>
  </si>
  <si>
    <t>МАЛЬЧИКОВ,АЛЕКСЕЙ,АРКАДЬЕВИЧ</t>
  </si>
  <si>
    <t>АРДАШЕВ,АЛЕКСАНДР,ВАЛЕРЬЕВИЧ</t>
  </si>
  <si>
    <t>КОЧУРОВ,АФАНАСИЙ,СЕМЕНОВИЧ</t>
  </si>
  <si>
    <t>МИНКАИЛОВ,ИКБАЛ,АЗИЗ-АГАЕВИЧ</t>
  </si>
  <si>
    <t>ЛИТВИНОВ,СЕРГЕЙ,АНАТОЛЬЕВИЧ</t>
  </si>
  <si>
    <t>КАЙДАРОВ,АЛЕКСАНДР,ЯКОВЛЕВИЧ</t>
  </si>
  <si>
    <t>КЛОЯН,КЕРОП,АШХАРАБЕКОВИЧ</t>
  </si>
  <si>
    <t>РУСАНОВ,ВЛАДИМИР,ВАСИЛЬЕВИЧ</t>
  </si>
  <si>
    <t>НАБИЕВ,ЭЛЬЧИН,ВАХИД ОГЛЫ</t>
  </si>
  <si>
    <t>СЕМУШИН,ВЛАДИМИР,АНАТОЛЬЕВИЧ</t>
  </si>
  <si>
    <t>ОВЧИННИКОВ,ИВАН,ВЛАДИМИРОВИЧ</t>
  </si>
  <si>
    <t>СНХЧЯН,САРИБЕК,НОДАРИЕВИЧ</t>
  </si>
  <si>
    <t>ШАДРИН,МИХАИЛ,СЕРГЕЕВИЧ</t>
  </si>
  <si>
    <t>ГЕТМАНОВА,АЛЕНА,НИКОЛАЕВНА</t>
  </si>
  <si>
    <t>ГРИГОРЬЕВ,АНДРЕЙ,ВАЛЕНТИНОВИЧ</t>
  </si>
  <si>
    <t>МАЗИТОВ,ИРЕК,АНСАРОВИЧ</t>
  </si>
  <si>
    <t>МИНГАЗОВА,ЭЛЬВИРА,ФИЛЮСОВНА</t>
  </si>
  <si>
    <t>ХОДЫРЕВ,ВАСИЛИЙ,ИВАНОВИЧ</t>
  </si>
  <si>
    <t>МЕРЗЛЯКОВ,МИХАИЛ,АЛЕКСАНДРОВИЧ</t>
  </si>
  <si>
    <t>КОТЛОВАНОВА,ТАТЬЯНА,ЮРЬЕВНА</t>
  </si>
  <si>
    <t>МУХАМЕДЗЯНОВА,ИЛЬМИРА,ФЛЮРОВНА</t>
  </si>
  <si>
    <t>КУДДУСОВ,ЗУФАР,ЗУЛЬКАФИЛЬЕВИЧ</t>
  </si>
  <si>
    <t>ГАСАНОВ,АДАЛЕТ,ИДРИС ОГЛЫ</t>
  </si>
  <si>
    <t>КУЗНЕЦОВА,ЕЛЕНА,ВЕНИАМИНОВНА</t>
  </si>
  <si>
    <t>ЗАМИЛОВ,АСХАТ,ГАБДЕЛАХАТОВИЧ</t>
  </si>
  <si>
    <t>ДРОБАХА,АЛЕКСАНДР,НИКОЛАЕВИЧ</t>
  </si>
  <si>
    <t>БАСКАКОВ,НИКОЛАЙ,ВАСИЛЬЕВИЧ</t>
  </si>
  <si>
    <t>ГЕРШКОВИЧ,ДМИТРИЙ,ПАВЛОВИЧ</t>
  </si>
  <si>
    <t>ПОТАПОВА,ТАТЬЯНА,ГРИГОРЬЕВНА</t>
  </si>
  <si>
    <t>КОЧУРОВА,РАИСА,ВИКТОРОВНА</t>
  </si>
  <si>
    <t>ФАТЫХОВ,МАРС,МАГЪСУМОВИЧ</t>
  </si>
  <si>
    <t>ШЕСТЁРА,ОКСАНА,МИХАЙЛОВНА</t>
  </si>
  <si>
    <t>АВЕТЯН,ТОРОС,ХОРЕНОВИЧ</t>
  </si>
  <si>
    <t>ЗАЙЦЕВА,ЮЛИЯ,АЛЕКСЕЕВНА</t>
  </si>
  <si>
    <t>КОНДРАТЬЕВ,АНАТОЛИЙ,ГЕННАДЬЕВИЧ</t>
  </si>
  <si>
    <t>БАДЕРИНА,СОФИЯ,ОЛЕГОВНА</t>
  </si>
  <si>
    <t>КАСУМОВ,ИЛГАР,МАГАМЕД ОГЛЫ</t>
  </si>
  <si>
    <t>АРДАШЕВ,ОЛЕГ,ВЕНИАМИНОВИЧ</t>
  </si>
  <si>
    <t>СТАШКОВА,ОКСАНА,АЛЕКСАНДРОВНА</t>
  </si>
  <si>
    <t>ПЕРОВА,АЙГУЛЬ,АЛЬБЕРТОВНА</t>
  </si>
  <si>
    <t>ШИНКАРЕВА,ОЛЬГА,ВЛАДИМИРОВНА</t>
  </si>
  <si>
    <t>ЖИГАЛОВ,АЛЕКСАНДР,ВЛАДИМИРОВИЧ</t>
  </si>
  <si>
    <t>САЯДЯН,АРАМ,ВАРАЗДАТОВИЧ</t>
  </si>
  <si>
    <t>ФИЛАТОВ,ЮРИЙ,АЛЕКСАНДРОВИЧ</t>
  </si>
  <si>
    <t>ТРОНИН,ВЛАДИМИР,ПЕТРОВИЧ</t>
  </si>
  <si>
    <t>АЙРАПЕТЯН,КАМО,ЛАВРЕНТОВИЧ</t>
  </si>
  <si>
    <t>КОПОТЕВ,ВАДИМ,АЛЕКСАНДРОВИЧ</t>
  </si>
  <si>
    <t>СВЕТСКИХ,АНДРЕЙ,ГЕННАДЬЕВИЧ</t>
  </si>
  <si>
    <t>ЧЕРНОВ,АНДРЕЙ,ЛЕОНИДОВИЧ</t>
  </si>
  <si>
    <t>СКОРОБОГАТОВ,СЕРГЕЙ,ВИКТОРОВИЧ</t>
  </si>
  <si>
    <t>ШРАЙНЕР,ОЛЬГА,ВАЛЕНТИНОВНА</t>
  </si>
  <si>
    <t>МЕЩЕРЯКОВ,АЛЕКСЕЙ,ВИКТОРОВИЧ</t>
  </si>
  <si>
    <t>ГЕЮШОВ,ФАРМАН,ИЛЯЗ ОГЛЫ</t>
  </si>
  <si>
    <t>НИГАМАДЗЯНОВА,НАТАЛЬЯ,ВАСИЛЬЕВНА</t>
  </si>
  <si>
    <t>АГУЗАРОВ,ЮРИЙ,СОЛТАНОВИЧ</t>
  </si>
  <si>
    <t>МАРАРЬ,ЛЮДМИЛА,МИНАХМЕТОВНА</t>
  </si>
  <si>
    <t>ХАЧАТРЯН,АРТУР,ЗАВЕНОВИЧ</t>
  </si>
  <si>
    <t>НАЙМУШИН,АЛЕКСАНДР,ВАЛЕРЬЕВИЧ</t>
  </si>
  <si>
    <t>ЛЕСНИКОВ,СЕРГЕЙ,ВАСИЛЬЕВИЧ</t>
  </si>
  <si>
    <t>КАСИМОВ,РУСТАМ,РИФХАТОВИЧ</t>
  </si>
  <si>
    <t>ШАБУНОВ,АНДРЕЙ,ФЕДОРОВИЧ</t>
  </si>
  <si>
    <t>ЧЕСНОКОВ,АНДРЕЙ,ЮРЬЕВИЧ</t>
  </si>
  <si>
    <t>СКОРОБОГАТОВ,ВАСИЛИЙ,ВИКТОРОВИЧ</t>
  </si>
  <si>
    <t>СЕРГАЧЕВА,ЕВДОКИЯ,ИВАНОВНА</t>
  </si>
  <si>
    <t>ИВШИН,АНАТОЛИЙ,ВАСИЛЬЕВИЧ</t>
  </si>
  <si>
    <t>МАСЛЕННИКОВ,АЛЕКСЕЙ,НИКОЛАЕВИЧ</t>
  </si>
  <si>
    <t>КОЧУРОВ,ВЯЧЕСЛАВ,ВАСИЛЬЕВИЧ</t>
  </si>
  <si>
    <t>ЖДАНОВ,ГЕННАДИЙ,АЛЕКСЕЕВИЧ</t>
  </si>
  <si>
    <t>ХАЧАТРЯН,ЭДУАРД,АЙКАРАМОВИЧ</t>
  </si>
  <si>
    <t>СОКОЛОВА,ГАЛИНА,ВЛАДИМИРОВНА</t>
  </si>
  <si>
    <t>ТАГИЕВ,АЛАДДИН,АЛИ ОГЛЫ</t>
  </si>
  <si>
    <t>ДЮПИН,ВАЛЕРИЙ,ВИКТОРОВИЧ</t>
  </si>
  <si>
    <t>ДОЛГОПОЛОВА,ТАМАРА,ИВАНОВНА</t>
  </si>
  <si>
    <t>ПОЗДЫШЕВА,ИННА,АЛЕКСАНДРОВНА</t>
  </si>
  <si>
    <t>ГОЛЬЦОВ,ВАЛЕРИЙ,ЛЕОНИДОВИЧ</t>
  </si>
  <si>
    <t>ПЕРЕВОЗЧИКОВ,ВАЛЕРИЙ,ВАСИЛЬЕВИЧ</t>
  </si>
  <si>
    <t>МУХАЧЕВА,ЕЛЕНА,РУДОЛЬФОВНА</t>
  </si>
  <si>
    <t>САЛОВ,СЕРГЕЙ,АЛЕКСАНДРОВИЧ</t>
  </si>
  <si>
    <t>ШАЛЬНОВ,ЯРОСЛАВ,АНДРЕЕВИЧ</t>
  </si>
  <si>
    <t>ХАЧАТРЯН,ЛЁВА,АДИБЕКОВИЧ</t>
  </si>
  <si>
    <t>МОИСЕЕВ,АНАТОЛИЙ,ВЛАДИМИРОВИЧ</t>
  </si>
  <si>
    <t>ЛОГИНОВ,АЛЕКСАНДР,НИКОЛАЕВИЧ</t>
  </si>
  <si>
    <t>ФАРРАХОВ,КИРИЛЛ,РАФАИЛОВИЧ</t>
  </si>
  <si>
    <t>УГУЗОВ,РАСИМ,ШУКЮР ОГЛЫ</t>
  </si>
  <si>
    <t>РОДИОНОВ,АЛЕКСАНДР,ВЛАДИМИРОВИЧ</t>
  </si>
  <si>
    <t>АЛИЕВА,АМИРА,АЙДАРОВНА</t>
  </si>
  <si>
    <t>ДЕДОК,НИКОЛАЙ,АЛЕКСЕЕВИЧ</t>
  </si>
  <si>
    <t>ГАФАРОВА,МОНЗИЛЯ,МИНРАХМАНОВНА</t>
  </si>
  <si>
    <t>ЛИПИНА,НАСИМА,САФИУЛЛОВНА</t>
  </si>
  <si>
    <t>ДМИТРЕНКО,АНДРЕЙ,СЕРГЕЕВИЧ</t>
  </si>
  <si>
    <t>ХАРИСОВА,НАИЛЯ,ТАУФИКОВНА</t>
  </si>
  <si>
    <t>КОЧЕТКОВ,ВЛАДИСЛАВ,АНАТОЛЬЕВИЧ</t>
  </si>
  <si>
    <t>МИЛЬЧАКОВ,СЕРГЕЙ,НИКОЛАЕВИЧ</t>
  </si>
  <si>
    <t>МАКАРЕВ,СЕРГЕЙ,БОРИСОВИЧ</t>
  </si>
  <si>
    <t>АКОПЯН,САМВЕЛ,САШАЕВИЧ</t>
  </si>
  <si>
    <t>НАЗИПОВА,АЛЬФИРА,ФИДАИЛЬЕВНА</t>
  </si>
  <si>
    <t>БОЖКО,РОМАН,СЕРГЕЕВИЧ</t>
  </si>
  <si>
    <t>ТРОФИМОВ,АЛЕКСЕЙ,ВИТАЛЬЕВИЧ</t>
  </si>
  <si>
    <t>ЯКУШЕВ,АНДРЕЙ,БОРИСОВИЧ</t>
  </si>
  <si>
    <t>МЕРЗЛЯКОВ,ВЛАДИМИР,ГРИГОРЬЕВИЧ</t>
  </si>
  <si>
    <t>ТРУДНОВ,ДМИТРИЙ,ЕВГЕНЬЕВИЧ</t>
  </si>
  <si>
    <t>СУХИХ,СЕРГЕЙ,АЛЕКСАНДРОВИЧ</t>
  </si>
  <si>
    <t>НАГОРНЫХ,ИГОРЬ,ГЕННАДЬЕВИЧ</t>
  </si>
  <si>
    <t>МУХАДИНОВ,ИСМАИЛ,ЗАЙНАЛБЕКОВИЧ</t>
  </si>
  <si>
    <t>БЕГЕШЕВ,МИХАИЛ,АНАТОЛЬЕВИЧ</t>
  </si>
  <si>
    <t>ГИНЗБУРГ,ИГОРЬ,ЕВГЕНЬЕВИЧ</t>
  </si>
  <si>
    <t>МИТРОФАНОВ,ДМИТРИЙ,ИГОРЕВИЧ</t>
  </si>
  <si>
    <t>ЖУРАВЛЕВ,СЕРГЕЙ,АЛЕКСАНДРОВИЧ</t>
  </si>
  <si>
    <t>МИНГАЗОВ,РАИС,РАВИЛЬЕВИЧ</t>
  </si>
  <si>
    <t>ЕДИЯРОВ,ФИКРАТ,АШРАФ-ОГЛЫ</t>
  </si>
  <si>
    <t>ШРАЙНЕР,АНДРЕЙ,ЕГОРОВИЧ</t>
  </si>
  <si>
    <t>№ п/п</t>
  </si>
  <si>
    <t>Ф.И.О.</t>
  </si>
  <si>
    <t xml:space="preserve"> Задолженность всего (налог, пени, штраф), тыс. рублей</t>
  </si>
  <si>
    <t>Сведения о задолженности физических лиц по имущественным налогам по состоянию на 01.06.2017</t>
  </si>
  <si>
    <t>ОЛИН,АЛЕКСАНДР,НИКОЛАЕВИЧ</t>
  </si>
  <si>
    <t>КРУЧИНИНА,ЛЮДМИЛА,ПАВЛОВНА</t>
  </si>
  <si>
    <t>ДЕРЮГИН,ВЯЧЕСЛАВ,ДМИТРИЕВИЧ</t>
  </si>
  <si>
    <t>ЖАРИНОВА,СВЕТЛАНА,ГЕННАДЬЕВНА</t>
  </si>
  <si>
    <t>АЖГИХИН,ВЯЧЕСЛАВ,ВАСИЛЬЕВИЧ</t>
  </si>
  <si>
    <t>ГАЛИЕВ,ИЛЬДАР,РАИСОВИЧ</t>
  </si>
  <si>
    <t>ГОРБУНОВ,БОГДАН,ЕВГЕНЬЕВИЧ</t>
  </si>
  <si>
    <t>БРЯБРИН,МИХАИЛ,ВЛАДИМИРОВИЧ</t>
  </si>
  <si>
    <t>ЯРЕВСКИЙ,МИХАИЛ,ВЛАДИМИРОВИЧ</t>
  </si>
  <si>
    <t>ИВАНОВ,ЕВГЕНИЙ,СЕРГЕЕВИЧ</t>
  </si>
  <si>
    <t>АШИХМИН,РУСЛАН,ВАЛЕНТИНОВИЧ</t>
  </si>
  <si>
    <t>ЛОЖКИН,АЛЕКСАНДР,НИКОЛАЕВИЧ</t>
  </si>
  <si>
    <t>ГАСАНОВ,РАСИМ,ГАСАН ОГЛЫ</t>
  </si>
  <si>
    <t>БУФАТИН,АЛЕКСЕЙ,ЮРЬЕВИЧ</t>
  </si>
  <si>
    <t>ОБУХОВ,МИХАИЛ,АРКАДЬЕВИЧ</t>
  </si>
  <si>
    <t>КУЛИЕВ,СОХРАБ,НОВРУЗ ОГЛЫ</t>
  </si>
  <si>
    <t>МУСЛИМОВ,НАСИБ,МАГОМЕДОВИЧ</t>
  </si>
  <si>
    <t>АЛЬМУКАЕВ,ФАНИС,ФИДАЕВИЧ</t>
  </si>
  <si>
    <t>ШАЙМАРДАНОВ,ФИЛЮС,АБДУЛЛОВИЧ</t>
  </si>
  <si>
    <t>АБДУЛАЕВ,ВАКИБ,АХМАД-ОГЛЫ</t>
  </si>
  <si>
    <t>ЯКУШЕВ,АНДРЕЙ,ВЛАДИМИРОВИЧ</t>
  </si>
  <si>
    <t>ОЖЕГОВ,ИЛЬЯ,СЕРГЕЕВИЧ</t>
  </si>
  <si>
    <t>СОЛОДОВНИК,ЛАРИСА,ВИКТОРОВНА</t>
  </si>
  <si>
    <t>ХАЗИЕВ,РАШИТ,ГАЛИАХМАТОВИЧ</t>
  </si>
  <si>
    <t>КАРАКУЛИН,АЛЕКСЕЙ,АЛЕКСАНДРОВИЧ</t>
  </si>
  <si>
    <t>ХАСАНОВ,РАФИС,КАНИФОВИЧ</t>
  </si>
  <si>
    <t>МУРГУЗОВ,ЭЛЬДАР,ИМРАН ОГЛЫ</t>
  </si>
  <si>
    <t>БАЛКОЕВ,СУЛТАН,ХАДЖИМУРАТОВИЧ</t>
  </si>
  <si>
    <t>КОЧКИНА,НАТАЛЬЯ,ВЛАДИМИРОВНА</t>
  </si>
  <si>
    <t>СЕРМЯГИН,АЛЕКСЕЙ,ЮРЬЕВИЧ</t>
  </si>
  <si>
    <t>КАРСЛЯН,АНДРАНИК,РАЗМИКОВИЧ</t>
  </si>
  <si>
    <t>КАСАТКИН,ВЛАДИМИР,НИКОЛАЕВИЧ</t>
  </si>
  <si>
    <t>АБАСЯН,ЗИНЕ,СУРЕНОВНА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</si>
</sst>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1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abSelected="1" workbookViewId="0">
      <selection activeCell="D1" sqref="D1"/>
    </sheetView>
  </sheetViews>
  <sheetFormatPr defaultRowHeight="14.4" x14ac:dyDescent="0.3"/>
  <cols>
    <col min="1" max="1" width="7" style="9" customWidth="1"/>
    <col min="2" max="2" width="39.21875" customWidth="1"/>
    <col min="3" max="3" width="20" style="7" customWidth="1"/>
  </cols>
  <sheetData>
    <row r="1" spans="1:6" ht="43.8" customHeight="1" x14ac:dyDescent="0.3">
      <c r="A1" s="10" t="s">
        <v>313</v>
      </c>
      <c r="B1" s="11"/>
      <c r="C1" s="11"/>
      <c r="D1" s="1"/>
      <c r="F1" s="2"/>
    </row>
    <row r="2" spans="1:6" ht="60.6" customHeight="1" x14ac:dyDescent="0.3">
      <c r="A2" s="5" t="s">
        <v>310</v>
      </c>
      <c r="B2" s="4" t="s">
        <v>311</v>
      </c>
      <c r="C2" s="5" t="s">
        <v>312</v>
      </c>
    </row>
    <row r="3" spans="1:6" x14ac:dyDescent="0.3">
      <c r="A3" s="8">
        <v>1</v>
      </c>
      <c r="B3" s="3" t="s">
        <v>135</v>
      </c>
      <c r="C3" s="6">
        <v>4688.0798800000002</v>
      </c>
    </row>
    <row r="4" spans="1:6" x14ac:dyDescent="0.3">
      <c r="A4" s="8">
        <f>A3+1</f>
        <v>2</v>
      </c>
      <c r="B4" s="3" t="s">
        <v>49</v>
      </c>
      <c r="C4" s="6">
        <v>3476.8560899999998</v>
      </c>
    </row>
    <row r="5" spans="1:6" x14ac:dyDescent="0.3">
      <c r="A5" s="8">
        <f t="shared" ref="A5:A68" si="0">A4+1</f>
        <v>3</v>
      </c>
      <c r="B5" s="3" t="s">
        <v>100</v>
      </c>
      <c r="C5" s="6">
        <v>3380.51755</v>
      </c>
    </row>
    <row r="6" spans="1:6" x14ac:dyDescent="0.3">
      <c r="A6" s="8">
        <f t="shared" si="0"/>
        <v>4</v>
      </c>
      <c r="B6" s="3" t="s">
        <v>216</v>
      </c>
      <c r="C6" s="6">
        <v>3048.9656500000001</v>
      </c>
    </row>
    <row r="7" spans="1:6" x14ac:dyDescent="0.3">
      <c r="A7" s="8">
        <f t="shared" si="0"/>
        <v>5</v>
      </c>
      <c r="B7" s="3" t="s">
        <v>185</v>
      </c>
      <c r="C7" s="6">
        <v>2646.9427000000001</v>
      </c>
    </row>
    <row r="8" spans="1:6" x14ac:dyDescent="0.3">
      <c r="A8" s="8">
        <f t="shared" si="0"/>
        <v>6</v>
      </c>
      <c r="B8" s="3" t="s">
        <v>299</v>
      </c>
      <c r="C8" s="6">
        <v>2373.6838399999997</v>
      </c>
    </row>
    <row r="9" spans="1:6" x14ac:dyDescent="0.3">
      <c r="A9" s="8">
        <f t="shared" si="0"/>
        <v>7</v>
      </c>
      <c r="B9" s="3" t="s">
        <v>309</v>
      </c>
      <c r="C9" s="6">
        <v>2051.16959</v>
      </c>
    </row>
    <row r="10" spans="1:6" x14ac:dyDescent="0.3">
      <c r="A10" s="8">
        <f t="shared" si="0"/>
        <v>8</v>
      </c>
      <c r="B10" s="3" t="s">
        <v>1</v>
      </c>
      <c r="C10" s="6">
        <v>1973.4501599999999</v>
      </c>
    </row>
    <row r="11" spans="1:6" x14ac:dyDescent="0.3">
      <c r="A11" s="8">
        <f t="shared" si="0"/>
        <v>9</v>
      </c>
      <c r="B11" s="3" t="s">
        <v>88</v>
      </c>
      <c r="C11" s="6">
        <v>1816.2850000000001</v>
      </c>
    </row>
    <row r="12" spans="1:6" x14ac:dyDescent="0.3">
      <c r="A12" s="8">
        <f t="shared" si="0"/>
        <v>10</v>
      </c>
      <c r="B12" s="3" t="s">
        <v>227</v>
      </c>
      <c r="C12" s="6">
        <v>1807.8003999999999</v>
      </c>
    </row>
    <row r="13" spans="1:6" x14ac:dyDescent="0.3">
      <c r="A13" s="8">
        <f t="shared" si="0"/>
        <v>11</v>
      </c>
      <c r="B13" s="3" t="s">
        <v>290</v>
      </c>
      <c r="C13" s="6">
        <v>1759.9654699999999</v>
      </c>
    </row>
    <row r="14" spans="1:6" x14ac:dyDescent="0.3">
      <c r="A14" s="8">
        <f t="shared" si="0"/>
        <v>12</v>
      </c>
      <c r="B14" s="3" t="s">
        <v>204</v>
      </c>
      <c r="C14" s="6">
        <v>1434.7533999999998</v>
      </c>
    </row>
    <row r="15" spans="1:6" x14ac:dyDescent="0.3">
      <c r="A15" s="8">
        <f t="shared" si="0"/>
        <v>13</v>
      </c>
      <c r="B15" s="3" t="s">
        <v>75</v>
      </c>
      <c r="C15" s="6">
        <v>1326.37924</v>
      </c>
    </row>
    <row r="16" spans="1:6" x14ac:dyDescent="0.3">
      <c r="A16" s="8">
        <f t="shared" si="0"/>
        <v>14</v>
      </c>
      <c r="B16" s="3" t="s">
        <v>218</v>
      </c>
      <c r="C16" s="6">
        <v>1288.5991000000001</v>
      </c>
    </row>
    <row r="17" spans="1:3" x14ac:dyDescent="0.3">
      <c r="A17" s="8">
        <f t="shared" si="0"/>
        <v>15</v>
      </c>
      <c r="B17" s="3" t="s">
        <v>137</v>
      </c>
      <c r="C17" s="6">
        <v>1260.6493600000001</v>
      </c>
    </row>
    <row r="18" spans="1:3" x14ac:dyDescent="0.3">
      <c r="A18" s="8">
        <f t="shared" si="0"/>
        <v>16</v>
      </c>
      <c r="B18" s="3" t="s">
        <v>57</v>
      </c>
      <c r="C18" s="6">
        <v>1195.0056599999998</v>
      </c>
    </row>
    <row r="19" spans="1:3" x14ac:dyDescent="0.3">
      <c r="A19" s="8">
        <f t="shared" si="0"/>
        <v>17</v>
      </c>
      <c r="B19" s="3" t="s">
        <v>116</v>
      </c>
      <c r="C19" s="6">
        <v>1112.73154</v>
      </c>
    </row>
    <row r="20" spans="1:3" x14ac:dyDescent="0.3">
      <c r="A20" s="8">
        <f t="shared" si="0"/>
        <v>18</v>
      </c>
      <c r="B20" s="3" t="s">
        <v>268</v>
      </c>
      <c r="C20" s="6">
        <v>1089.3911699999999</v>
      </c>
    </row>
    <row r="21" spans="1:3" x14ac:dyDescent="0.3">
      <c r="A21" s="8">
        <f t="shared" si="0"/>
        <v>19</v>
      </c>
      <c r="B21" s="3" t="s">
        <v>173</v>
      </c>
      <c r="C21" s="6">
        <v>1075.2631899999999</v>
      </c>
    </row>
    <row r="22" spans="1:3" x14ac:dyDescent="0.3">
      <c r="A22" s="8">
        <f t="shared" si="0"/>
        <v>20</v>
      </c>
      <c r="B22" s="3" t="s">
        <v>161</v>
      </c>
      <c r="C22" s="6">
        <v>973.40587000000005</v>
      </c>
    </row>
    <row r="23" spans="1:3" x14ac:dyDescent="0.3">
      <c r="A23" s="8">
        <f t="shared" si="0"/>
        <v>21</v>
      </c>
      <c r="B23" s="3" t="s">
        <v>6</v>
      </c>
      <c r="C23" s="6">
        <v>937.81541000000004</v>
      </c>
    </row>
    <row r="24" spans="1:3" x14ac:dyDescent="0.3">
      <c r="A24" s="8">
        <f t="shared" si="0"/>
        <v>22</v>
      </c>
      <c r="B24" s="3" t="s">
        <v>197</v>
      </c>
      <c r="C24" s="6">
        <v>913.41753000000006</v>
      </c>
    </row>
    <row r="25" spans="1:3" x14ac:dyDescent="0.3">
      <c r="A25" s="8">
        <f t="shared" si="0"/>
        <v>23</v>
      </c>
      <c r="B25" s="3" t="s">
        <v>17</v>
      </c>
      <c r="C25" s="6">
        <v>898.53834999999992</v>
      </c>
    </row>
    <row r="26" spans="1:3" x14ac:dyDescent="0.3">
      <c r="A26" s="8">
        <f t="shared" si="0"/>
        <v>24</v>
      </c>
      <c r="B26" s="3" t="s">
        <v>111</v>
      </c>
      <c r="C26" s="6">
        <v>861.06406000000004</v>
      </c>
    </row>
    <row r="27" spans="1:3" x14ac:dyDescent="0.3">
      <c r="A27" s="8">
        <f t="shared" si="0"/>
        <v>25</v>
      </c>
      <c r="B27" s="3" t="s">
        <v>64</v>
      </c>
      <c r="C27" s="6">
        <v>844.29681000000005</v>
      </c>
    </row>
    <row r="28" spans="1:3" x14ac:dyDescent="0.3">
      <c r="A28" s="8">
        <f t="shared" si="0"/>
        <v>26</v>
      </c>
      <c r="B28" s="3" t="s">
        <v>71</v>
      </c>
      <c r="C28" s="6">
        <v>842.91976</v>
      </c>
    </row>
    <row r="29" spans="1:3" x14ac:dyDescent="0.3">
      <c r="A29" s="8">
        <f t="shared" si="0"/>
        <v>27</v>
      </c>
      <c r="B29" s="3" t="s">
        <v>163</v>
      </c>
      <c r="C29" s="6">
        <v>837.06160999999997</v>
      </c>
    </row>
    <row r="30" spans="1:3" x14ac:dyDescent="0.3">
      <c r="A30" s="8">
        <f t="shared" si="0"/>
        <v>28</v>
      </c>
      <c r="B30" s="3" t="s">
        <v>302</v>
      </c>
      <c r="C30" s="6">
        <v>822.96726999999998</v>
      </c>
    </row>
    <row r="31" spans="1:3" x14ac:dyDescent="0.3">
      <c r="A31" s="8">
        <f t="shared" si="0"/>
        <v>29</v>
      </c>
      <c r="B31" s="3" t="s">
        <v>78</v>
      </c>
      <c r="C31" s="6">
        <v>822.87378999999999</v>
      </c>
    </row>
    <row r="32" spans="1:3" x14ac:dyDescent="0.3">
      <c r="A32" s="8">
        <f t="shared" si="0"/>
        <v>30</v>
      </c>
      <c r="B32" s="3" t="s">
        <v>83</v>
      </c>
      <c r="C32" s="6">
        <v>799.86238000000003</v>
      </c>
    </row>
    <row r="33" spans="1:3" x14ac:dyDescent="0.3">
      <c r="A33" s="8">
        <f t="shared" si="0"/>
        <v>31</v>
      </c>
      <c r="B33" s="3" t="s">
        <v>136</v>
      </c>
      <c r="C33" s="6">
        <v>776.89211</v>
      </c>
    </row>
    <row r="34" spans="1:3" x14ac:dyDescent="0.3">
      <c r="A34" s="8">
        <f t="shared" si="0"/>
        <v>32</v>
      </c>
      <c r="B34" s="3" t="s">
        <v>248</v>
      </c>
      <c r="C34" s="6">
        <v>745.72543999999994</v>
      </c>
    </row>
    <row r="35" spans="1:3" x14ac:dyDescent="0.3">
      <c r="A35" s="8">
        <f t="shared" si="0"/>
        <v>33</v>
      </c>
      <c r="B35" s="3" t="s">
        <v>166</v>
      </c>
      <c r="C35" s="6">
        <v>736.93218000000002</v>
      </c>
    </row>
    <row r="36" spans="1:3" x14ac:dyDescent="0.3">
      <c r="A36" s="8">
        <f t="shared" si="0"/>
        <v>34</v>
      </c>
      <c r="B36" s="3" t="s">
        <v>314</v>
      </c>
      <c r="C36" s="6">
        <v>725.68723999999997</v>
      </c>
    </row>
    <row r="37" spans="1:3" x14ac:dyDescent="0.3">
      <c r="A37" s="8">
        <f t="shared" si="0"/>
        <v>35</v>
      </c>
      <c r="B37" s="3" t="s">
        <v>80</v>
      </c>
      <c r="C37" s="6">
        <v>714.02568999999994</v>
      </c>
    </row>
    <row r="38" spans="1:3" x14ac:dyDescent="0.3">
      <c r="A38" s="8">
        <f t="shared" si="0"/>
        <v>36</v>
      </c>
      <c r="B38" s="3" t="s">
        <v>52</v>
      </c>
      <c r="C38" s="6">
        <v>696.42918999999995</v>
      </c>
    </row>
    <row r="39" spans="1:3" x14ac:dyDescent="0.3">
      <c r="A39" s="8">
        <f t="shared" si="0"/>
        <v>37</v>
      </c>
      <c r="B39" s="3" t="s">
        <v>214</v>
      </c>
      <c r="C39" s="6">
        <v>695.13251000000002</v>
      </c>
    </row>
    <row r="40" spans="1:3" x14ac:dyDescent="0.3">
      <c r="A40" s="8">
        <f t="shared" si="0"/>
        <v>38</v>
      </c>
      <c r="B40" s="3" t="s">
        <v>72</v>
      </c>
      <c r="C40" s="6">
        <v>686.24408999999991</v>
      </c>
    </row>
    <row r="41" spans="1:3" x14ac:dyDescent="0.3">
      <c r="A41" s="8">
        <f t="shared" si="0"/>
        <v>39</v>
      </c>
      <c r="B41" s="3" t="s">
        <v>315</v>
      </c>
      <c r="C41" s="6">
        <v>679.98497999999995</v>
      </c>
    </row>
    <row r="42" spans="1:3" x14ac:dyDescent="0.3">
      <c r="A42" s="8">
        <f t="shared" si="0"/>
        <v>40</v>
      </c>
      <c r="B42" s="3" t="s">
        <v>42</v>
      </c>
      <c r="C42" s="6">
        <v>665.20479</v>
      </c>
    </row>
    <row r="43" spans="1:3" x14ac:dyDescent="0.3">
      <c r="A43" s="8">
        <f t="shared" si="0"/>
        <v>41</v>
      </c>
      <c r="B43" s="3" t="s">
        <v>244</v>
      </c>
      <c r="C43" s="6">
        <v>659.56426999999996</v>
      </c>
    </row>
    <row r="44" spans="1:3" x14ac:dyDescent="0.3">
      <c r="A44" s="8">
        <f t="shared" si="0"/>
        <v>42</v>
      </c>
      <c r="B44" s="3" t="s">
        <v>316</v>
      </c>
      <c r="C44" s="6">
        <v>655.88285999999994</v>
      </c>
    </row>
    <row r="45" spans="1:3" x14ac:dyDescent="0.3">
      <c r="A45" s="8">
        <f t="shared" si="0"/>
        <v>43</v>
      </c>
      <c r="B45" s="3" t="s">
        <v>40</v>
      </c>
      <c r="C45" s="6">
        <v>654.02954</v>
      </c>
    </row>
    <row r="46" spans="1:3" x14ac:dyDescent="0.3">
      <c r="A46" s="8">
        <f t="shared" si="0"/>
        <v>44</v>
      </c>
      <c r="B46" s="3" t="s">
        <v>0</v>
      </c>
      <c r="C46" s="6">
        <v>652.21140000000003</v>
      </c>
    </row>
    <row r="47" spans="1:3" x14ac:dyDescent="0.3">
      <c r="A47" s="8">
        <f t="shared" si="0"/>
        <v>45</v>
      </c>
      <c r="B47" s="3" t="s">
        <v>65</v>
      </c>
      <c r="C47" s="6">
        <v>616.59872999999993</v>
      </c>
    </row>
    <row r="48" spans="1:3" x14ac:dyDescent="0.3">
      <c r="A48" s="8">
        <f t="shared" si="0"/>
        <v>46</v>
      </c>
      <c r="B48" s="3" t="s">
        <v>141</v>
      </c>
      <c r="C48" s="6">
        <v>615.04079999999999</v>
      </c>
    </row>
    <row r="49" spans="1:3" x14ac:dyDescent="0.3">
      <c r="A49" s="8">
        <f t="shared" si="0"/>
        <v>47</v>
      </c>
      <c r="B49" s="3" t="s">
        <v>14</v>
      </c>
      <c r="C49" s="6">
        <v>602.68517000000008</v>
      </c>
    </row>
    <row r="50" spans="1:3" x14ac:dyDescent="0.3">
      <c r="A50" s="8">
        <f t="shared" si="0"/>
        <v>48</v>
      </c>
      <c r="B50" s="3" t="s">
        <v>292</v>
      </c>
      <c r="C50" s="6">
        <v>589.01781999999992</v>
      </c>
    </row>
    <row r="51" spans="1:3" x14ac:dyDescent="0.3">
      <c r="A51" s="8">
        <f t="shared" si="0"/>
        <v>49</v>
      </c>
      <c r="B51" s="3" t="s">
        <v>45</v>
      </c>
      <c r="C51" s="6">
        <v>586.70974000000001</v>
      </c>
    </row>
    <row r="52" spans="1:3" x14ac:dyDescent="0.3">
      <c r="A52" s="8">
        <f t="shared" si="0"/>
        <v>50</v>
      </c>
      <c r="B52" s="3" t="s">
        <v>191</v>
      </c>
      <c r="C52" s="6">
        <v>579.23541</v>
      </c>
    </row>
    <row r="53" spans="1:3" x14ac:dyDescent="0.3">
      <c r="A53" s="8">
        <f t="shared" si="0"/>
        <v>51</v>
      </c>
      <c r="B53" s="3" t="s">
        <v>215</v>
      </c>
      <c r="C53" s="6">
        <v>574.18849999999998</v>
      </c>
    </row>
    <row r="54" spans="1:3" x14ac:dyDescent="0.3">
      <c r="A54" s="8">
        <f t="shared" si="0"/>
        <v>52</v>
      </c>
      <c r="B54" s="3" t="s">
        <v>23</v>
      </c>
      <c r="C54" s="6">
        <v>573.94981999999993</v>
      </c>
    </row>
    <row r="55" spans="1:3" x14ac:dyDescent="0.3">
      <c r="A55" s="8">
        <f t="shared" si="0"/>
        <v>53</v>
      </c>
      <c r="B55" s="3" t="s">
        <v>73</v>
      </c>
      <c r="C55" s="6">
        <v>572.92279000000008</v>
      </c>
    </row>
    <row r="56" spans="1:3" x14ac:dyDescent="0.3">
      <c r="A56" s="8">
        <f t="shared" si="0"/>
        <v>54</v>
      </c>
      <c r="B56" s="3" t="s">
        <v>143</v>
      </c>
      <c r="C56" s="6">
        <v>572.69750999999997</v>
      </c>
    </row>
    <row r="57" spans="1:3" x14ac:dyDescent="0.3">
      <c r="A57" s="8">
        <f t="shared" si="0"/>
        <v>55</v>
      </c>
      <c r="B57" s="3" t="s">
        <v>250</v>
      </c>
      <c r="C57" s="6">
        <v>565.35950000000003</v>
      </c>
    </row>
    <row r="58" spans="1:3" x14ac:dyDescent="0.3">
      <c r="A58" s="8">
        <f t="shared" si="0"/>
        <v>56</v>
      </c>
      <c r="B58" s="3" t="s">
        <v>286</v>
      </c>
      <c r="C58" s="6">
        <v>559.32294999999999</v>
      </c>
    </row>
    <row r="59" spans="1:3" x14ac:dyDescent="0.3">
      <c r="A59" s="8">
        <f t="shared" si="0"/>
        <v>57</v>
      </c>
      <c r="B59" s="3" t="s">
        <v>236</v>
      </c>
      <c r="C59" s="6">
        <v>557.73173999999995</v>
      </c>
    </row>
    <row r="60" spans="1:3" x14ac:dyDescent="0.3">
      <c r="A60" s="8">
        <f t="shared" si="0"/>
        <v>58</v>
      </c>
      <c r="B60" s="3" t="s">
        <v>247</v>
      </c>
      <c r="C60" s="6">
        <v>555.11503000000005</v>
      </c>
    </row>
    <row r="61" spans="1:3" x14ac:dyDescent="0.3">
      <c r="A61" s="8">
        <f t="shared" si="0"/>
        <v>59</v>
      </c>
      <c r="B61" s="3" t="s">
        <v>66</v>
      </c>
      <c r="C61" s="6">
        <v>545.28797999999995</v>
      </c>
    </row>
    <row r="62" spans="1:3" x14ac:dyDescent="0.3">
      <c r="A62" s="8">
        <f t="shared" si="0"/>
        <v>60</v>
      </c>
      <c r="B62" s="3" t="s">
        <v>306</v>
      </c>
      <c r="C62" s="6">
        <v>541.00418999999999</v>
      </c>
    </row>
    <row r="63" spans="1:3" x14ac:dyDescent="0.3">
      <c r="A63" s="8">
        <f t="shared" si="0"/>
        <v>61</v>
      </c>
      <c r="B63" s="3" t="s">
        <v>271</v>
      </c>
      <c r="C63" s="6">
        <v>524.88932999999997</v>
      </c>
    </row>
    <row r="64" spans="1:3" x14ac:dyDescent="0.3">
      <c r="A64" s="8">
        <f t="shared" si="0"/>
        <v>62</v>
      </c>
      <c r="B64" s="3" t="s">
        <v>58</v>
      </c>
      <c r="C64" s="6">
        <v>519.92160999999999</v>
      </c>
    </row>
    <row r="65" spans="1:3" x14ac:dyDescent="0.3">
      <c r="A65" s="8">
        <f t="shared" si="0"/>
        <v>63</v>
      </c>
      <c r="B65" s="3" t="s">
        <v>300</v>
      </c>
      <c r="C65" s="6">
        <v>519.08011999999997</v>
      </c>
    </row>
    <row r="66" spans="1:3" x14ac:dyDescent="0.3">
      <c r="A66" s="8">
        <f t="shared" si="0"/>
        <v>64</v>
      </c>
      <c r="B66" s="3" t="s">
        <v>157</v>
      </c>
      <c r="C66" s="6">
        <v>518.71524999999997</v>
      </c>
    </row>
    <row r="67" spans="1:3" x14ac:dyDescent="0.3">
      <c r="A67" s="8">
        <f t="shared" si="0"/>
        <v>65</v>
      </c>
      <c r="B67" s="3" t="s">
        <v>239</v>
      </c>
      <c r="C67" s="6">
        <v>507.96449000000001</v>
      </c>
    </row>
    <row r="68" spans="1:3" x14ac:dyDescent="0.3">
      <c r="A68" s="8">
        <f t="shared" si="0"/>
        <v>66</v>
      </c>
      <c r="B68" s="3" t="s">
        <v>259</v>
      </c>
      <c r="C68" s="6">
        <v>501.58796999999998</v>
      </c>
    </row>
    <row r="69" spans="1:3" x14ac:dyDescent="0.3">
      <c r="A69" s="8">
        <f t="shared" ref="A69:A132" si="1">A68+1</f>
        <v>67</v>
      </c>
      <c r="B69" s="3" t="s">
        <v>182</v>
      </c>
      <c r="C69" s="6">
        <v>499.48801000000003</v>
      </c>
    </row>
    <row r="70" spans="1:3" x14ac:dyDescent="0.3">
      <c r="A70" s="8">
        <f t="shared" si="1"/>
        <v>68</v>
      </c>
      <c r="B70" s="3" t="s">
        <v>150</v>
      </c>
      <c r="C70" s="6">
        <v>499.32945000000001</v>
      </c>
    </row>
    <row r="71" spans="1:3" x14ac:dyDescent="0.3">
      <c r="A71" s="8">
        <f t="shared" si="1"/>
        <v>69</v>
      </c>
      <c r="B71" s="3" t="s">
        <v>177</v>
      </c>
      <c r="C71" s="6">
        <v>492.05672999999996</v>
      </c>
    </row>
    <row r="72" spans="1:3" x14ac:dyDescent="0.3">
      <c r="A72" s="8">
        <f t="shared" si="1"/>
        <v>70</v>
      </c>
      <c r="B72" s="3" t="s">
        <v>4</v>
      </c>
      <c r="C72" s="6">
        <v>489.63371000000001</v>
      </c>
    </row>
    <row r="73" spans="1:3" x14ac:dyDescent="0.3">
      <c r="A73" s="8">
        <f t="shared" si="1"/>
        <v>71</v>
      </c>
      <c r="B73" s="3" t="s">
        <v>29</v>
      </c>
      <c r="C73" s="6">
        <v>481.83883000000003</v>
      </c>
    </row>
    <row r="74" spans="1:3" x14ac:dyDescent="0.3">
      <c r="A74" s="8">
        <f t="shared" si="1"/>
        <v>72</v>
      </c>
      <c r="B74" s="3" t="s">
        <v>277</v>
      </c>
      <c r="C74" s="6">
        <v>480.97773999999998</v>
      </c>
    </row>
    <row r="75" spans="1:3" x14ac:dyDescent="0.3">
      <c r="A75" s="8">
        <f t="shared" si="1"/>
        <v>73</v>
      </c>
      <c r="B75" s="3" t="s">
        <v>107</v>
      </c>
      <c r="C75" s="6">
        <v>478.53579999999999</v>
      </c>
    </row>
    <row r="76" spans="1:3" x14ac:dyDescent="0.3">
      <c r="A76" s="8">
        <f t="shared" si="1"/>
        <v>74</v>
      </c>
      <c r="B76" s="3" t="s">
        <v>188</v>
      </c>
      <c r="C76" s="6">
        <v>475.04245000000003</v>
      </c>
    </row>
    <row r="77" spans="1:3" x14ac:dyDescent="0.3">
      <c r="A77" s="8">
        <f t="shared" si="1"/>
        <v>75</v>
      </c>
      <c r="B77" s="3" t="s">
        <v>284</v>
      </c>
      <c r="C77" s="6">
        <v>473.99384999999995</v>
      </c>
    </row>
    <row r="78" spans="1:3" x14ac:dyDescent="0.3">
      <c r="A78" s="8">
        <f t="shared" si="1"/>
        <v>76</v>
      </c>
      <c r="B78" s="3" t="s">
        <v>273</v>
      </c>
      <c r="C78" s="6">
        <v>473.63014000000004</v>
      </c>
    </row>
    <row r="79" spans="1:3" x14ac:dyDescent="0.3">
      <c r="A79" s="8">
        <f t="shared" si="1"/>
        <v>77</v>
      </c>
      <c r="B79" s="3" t="s">
        <v>181</v>
      </c>
      <c r="C79" s="6">
        <v>472.95114000000001</v>
      </c>
    </row>
    <row r="80" spans="1:3" x14ac:dyDescent="0.3">
      <c r="A80" s="8">
        <f t="shared" si="1"/>
        <v>78</v>
      </c>
      <c r="B80" s="3" t="s">
        <v>8</v>
      </c>
      <c r="C80" s="6">
        <v>464.57691</v>
      </c>
    </row>
    <row r="81" spans="1:3" x14ac:dyDescent="0.3">
      <c r="A81" s="8">
        <f t="shared" si="1"/>
        <v>79</v>
      </c>
      <c r="B81" s="3" t="s">
        <v>186</v>
      </c>
      <c r="C81" s="6">
        <v>464.31977000000001</v>
      </c>
    </row>
    <row r="82" spans="1:3" x14ac:dyDescent="0.3">
      <c r="A82" s="8">
        <f t="shared" si="1"/>
        <v>80</v>
      </c>
      <c r="B82" s="3" t="s">
        <v>129</v>
      </c>
      <c r="C82" s="6">
        <v>464.28121999999996</v>
      </c>
    </row>
    <row r="83" spans="1:3" x14ac:dyDescent="0.3">
      <c r="A83" s="8">
        <f t="shared" si="1"/>
        <v>81</v>
      </c>
      <c r="B83" s="3" t="s">
        <v>317</v>
      </c>
      <c r="C83" s="6">
        <v>460.56774000000001</v>
      </c>
    </row>
    <row r="84" spans="1:3" x14ac:dyDescent="0.3">
      <c r="A84" s="8">
        <f t="shared" si="1"/>
        <v>82</v>
      </c>
      <c r="B84" s="3" t="s">
        <v>32</v>
      </c>
      <c r="C84" s="6">
        <v>458.41894000000002</v>
      </c>
    </row>
    <row r="85" spans="1:3" x14ac:dyDescent="0.3">
      <c r="A85" s="8">
        <f t="shared" si="1"/>
        <v>83</v>
      </c>
      <c r="B85" s="3" t="s">
        <v>228</v>
      </c>
      <c r="C85" s="6">
        <v>458.19736999999998</v>
      </c>
    </row>
    <row r="86" spans="1:3" x14ac:dyDescent="0.3">
      <c r="A86" s="8">
        <f t="shared" si="1"/>
        <v>84</v>
      </c>
      <c r="B86" s="3" t="s">
        <v>5</v>
      </c>
      <c r="C86" s="6">
        <v>456.73952000000003</v>
      </c>
    </row>
    <row r="87" spans="1:3" x14ac:dyDescent="0.3">
      <c r="A87" s="8">
        <f t="shared" si="1"/>
        <v>85</v>
      </c>
      <c r="B87" s="3" t="s">
        <v>81</v>
      </c>
      <c r="C87" s="6">
        <v>456.22871999999995</v>
      </c>
    </row>
    <row r="88" spans="1:3" x14ac:dyDescent="0.3">
      <c r="A88" s="8">
        <f t="shared" si="1"/>
        <v>86</v>
      </c>
      <c r="B88" s="3" t="s">
        <v>257</v>
      </c>
      <c r="C88" s="6">
        <v>445.51434</v>
      </c>
    </row>
    <row r="89" spans="1:3" x14ac:dyDescent="0.3">
      <c r="A89" s="8">
        <f t="shared" si="1"/>
        <v>87</v>
      </c>
      <c r="B89" s="3" t="s">
        <v>274</v>
      </c>
      <c r="C89" s="6">
        <v>441.13516999999996</v>
      </c>
    </row>
    <row r="90" spans="1:3" x14ac:dyDescent="0.3">
      <c r="A90" s="8">
        <f t="shared" si="1"/>
        <v>88</v>
      </c>
      <c r="B90" s="3" t="s">
        <v>281</v>
      </c>
      <c r="C90" s="6">
        <v>437.92912999999999</v>
      </c>
    </row>
    <row r="91" spans="1:3" x14ac:dyDescent="0.3">
      <c r="A91" s="8">
        <f t="shared" si="1"/>
        <v>89</v>
      </c>
      <c r="B91" s="3" t="s">
        <v>146</v>
      </c>
      <c r="C91" s="6">
        <v>436.44259000000005</v>
      </c>
    </row>
    <row r="92" spans="1:3" x14ac:dyDescent="0.3">
      <c r="A92" s="8">
        <f t="shared" si="1"/>
        <v>90</v>
      </c>
      <c r="B92" s="3" t="s">
        <v>11</v>
      </c>
      <c r="C92" s="6">
        <v>433.36658</v>
      </c>
    </row>
    <row r="93" spans="1:3" x14ac:dyDescent="0.3">
      <c r="A93" s="8">
        <f t="shared" si="1"/>
        <v>91</v>
      </c>
      <c r="B93" s="3" t="s">
        <v>85</v>
      </c>
      <c r="C93" s="6">
        <v>433.30302</v>
      </c>
    </row>
    <row r="94" spans="1:3" x14ac:dyDescent="0.3">
      <c r="A94" s="8">
        <f t="shared" si="1"/>
        <v>92</v>
      </c>
      <c r="B94" s="3" t="s">
        <v>35</v>
      </c>
      <c r="C94" s="6">
        <v>432.93203999999997</v>
      </c>
    </row>
    <row r="95" spans="1:3" x14ac:dyDescent="0.3">
      <c r="A95" s="8">
        <f t="shared" si="1"/>
        <v>93</v>
      </c>
      <c r="B95" s="3" t="s">
        <v>142</v>
      </c>
      <c r="C95" s="6">
        <v>431.93304999999998</v>
      </c>
    </row>
    <row r="96" spans="1:3" x14ac:dyDescent="0.3">
      <c r="A96" s="8">
        <f t="shared" si="1"/>
        <v>94</v>
      </c>
      <c r="B96" s="3" t="s">
        <v>256</v>
      </c>
      <c r="C96" s="6">
        <v>429.49353000000002</v>
      </c>
    </row>
    <row r="97" spans="1:3" x14ac:dyDescent="0.3">
      <c r="A97" s="8">
        <f t="shared" si="1"/>
        <v>95</v>
      </c>
      <c r="B97" s="3" t="s">
        <v>38</v>
      </c>
      <c r="C97" s="6">
        <v>427.93466999999998</v>
      </c>
    </row>
    <row r="98" spans="1:3" x14ac:dyDescent="0.3">
      <c r="A98" s="8">
        <f t="shared" si="1"/>
        <v>96</v>
      </c>
      <c r="B98" s="3" t="s">
        <v>270</v>
      </c>
      <c r="C98" s="6">
        <v>424.58569</v>
      </c>
    </row>
    <row r="99" spans="1:3" x14ac:dyDescent="0.3">
      <c r="A99" s="8">
        <f t="shared" si="1"/>
        <v>97</v>
      </c>
      <c r="B99" s="3" t="s">
        <v>109</v>
      </c>
      <c r="C99" s="6">
        <v>421.83246999999994</v>
      </c>
    </row>
    <row r="100" spans="1:3" x14ac:dyDescent="0.3">
      <c r="A100" s="8">
        <f t="shared" si="1"/>
        <v>98</v>
      </c>
      <c r="B100" s="3" t="s">
        <v>279</v>
      </c>
      <c r="C100" s="6">
        <v>421.31182000000001</v>
      </c>
    </row>
    <row r="101" spans="1:3" x14ac:dyDescent="0.3">
      <c r="A101" s="8">
        <f t="shared" si="1"/>
        <v>99</v>
      </c>
      <c r="B101" s="3" t="s">
        <v>94</v>
      </c>
      <c r="C101" s="6">
        <v>420.09010999999998</v>
      </c>
    </row>
    <row r="102" spans="1:3" x14ac:dyDescent="0.3">
      <c r="A102" s="8">
        <f t="shared" si="1"/>
        <v>100</v>
      </c>
      <c r="B102" s="3" t="s">
        <v>91</v>
      </c>
      <c r="C102" s="6">
        <v>419.87230999999997</v>
      </c>
    </row>
    <row r="103" spans="1:3" x14ac:dyDescent="0.3">
      <c r="A103" s="8">
        <f t="shared" si="1"/>
        <v>101</v>
      </c>
      <c r="B103" s="3" t="s">
        <v>101</v>
      </c>
      <c r="C103" s="6">
        <v>419.15357</v>
      </c>
    </row>
    <row r="104" spans="1:3" x14ac:dyDescent="0.3">
      <c r="A104" s="8">
        <f t="shared" si="1"/>
        <v>102</v>
      </c>
      <c r="B104" s="3" t="s">
        <v>145</v>
      </c>
      <c r="C104" s="6">
        <v>417.44684999999998</v>
      </c>
    </row>
    <row r="105" spans="1:3" x14ac:dyDescent="0.3">
      <c r="A105" s="8">
        <f t="shared" si="1"/>
        <v>103</v>
      </c>
      <c r="B105" s="3" t="s">
        <v>104</v>
      </c>
      <c r="C105" s="6">
        <v>416.87071000000003</v>
      </c>
    </row>
    <row r="106" spans="1:3" x14ac:dyDescent="0.3">
      <c r="A106" s="8">
        <f t="shared" si="1"/>
        <v>104</v>
      </c>
      <c r="B106" s="3" t="s">
        <v>219</v>
      </c>
      <c r="C106" s="6">
        <v>414.16973999999999</v>
      </c>
    </row>
    <row r="107" spans="1:3" x14ac:dyDescent="0.3">
      <c r="A107" s="8">
        <f t="shared" si="1"/>
        <v>105</v>
      </c>
      <c r="B107" s="3" t="s">
        <v>301</v>
      </c>
      <c r="C107" s="6">
        <v>413.41803999999996</v>
      </c>
    </row>
    <row r="108" spans="1:3" x14ac:dyDescent="0.3">
      <c r="A108" s="8">
        <f t="shared" si="1"/>
        <v>106</v>
      </c>
      <c r="B108" s="3" t="s">
        <v>264</v>
      </c>
      <c r="C108" s="6">
        <v>411.47442000000001</v>
      </c>
    </row>
    <row r="109" spans="1:3" x14ac:dyDescent="0.3">
      <c r="A109" s="8">
        <f t="shared" si="1"/>
        <v>107</v>
      </c>
      <c r="B109" s="3" t="s">
        <v>98</v>
      </c>
      <c r="C109" s="6">
        <v>409.34084999999999</v>
      </c>
    </row>
    <row r="110" spans="1:3" x14ac:dyDescent="0.3">
      <c r="A110" s="8">
        <f t="shared" si="1"/>
        <v>108</v>
      </c>
      <c r="B110" s="3" t="s">
        <v>178</v>
      </c>
      <c r="C110" s="6">
        <v>408.36915000000005</v>
      </c>
    </row>
    <row r="111" spans="1:3" x14ac:dyDescent="0.3">
      <c r="A111" s="8">
        <f t="shared" si="1"/>
        <v>109</v>
      </c>
      <c r="B111" s="3" t="s">
        <v>190</v>
      </c>
      <c r="C111" s="6">
        <v>406.62335999999999</v>
      </c>
    </row>
    <row r="112" spans="1:3" x14ac:dyDescent="0.3">
      <c r="A112" s="8">
        <f t="shared" si="1"/>
        <v>110</v>
      </c>
      <c r="B112" s="3" t="s">
        <v>246</v>
      </c>
      <c r="C112" s="6">
        <v>403.78497999999996</v>
      </c>
    </row>
    <row r="113" spans="1:3" x14ac:dyDescent="0.3">
      <c r="A113" s="8">
        <f t="shared" si="1"/>
        <v>111</v>
      </c>
      <c r="B113" s="3" t="s">
        <v>133</v>
      </c>
      <c r="C113" s="6">
        <v>399.94334000000003</v>
      </c>
    </row>
    <row r="114" spans="1:3" x14ac:dyDescent="0.3">
      <c r="A114" s="8">
        <f t="shared" si="1"/>
        <v>112</v>
      </c>
      <c r="B114" s="3" t="s">
        <v>99</v>
      </c>
      <c r="C114" s="6">
        <v>399.25265000000002</v>
      </c>
    </row>
    <row r="115" spans="1:3" x14ac:dyDescent="0.3">
      <c r="A115" s="8">
        <f t="shared" si="1"/>
        <v>113</v>
      </c>
      <c r="B115" s="3" t="s">
        <v>112</v>
      </c>
      <c r="C115" s="6">
        <v>397.78755000000001</v>
      </c>
    </row>
    <row r="116" spans="1:3" x14ac:dyDescent="0.3">
      <c r="A116" s="8">
        <f t="shared" si="1"/>
        <v>114</v>
      </c>
      <c r="B116" s="3" t="s">
        <v>130</v>
      </c>
      <c r="C116" s="6">
        <v>397.63765000000001</v>
      </c>
    </row>
    <row r="117" spans="1:3" x14ac:dyDescent="0.3">
      <c r="A117" s="8">
        <f t="shared" si="1"/>
        <v>115</v>
      </c>
      <c r="B117" s="3" t="s">
        <v>55</v>
      </c>
      <c r="C117" s="6">
        <v>395.36371000000003</v>
      </c>
    </row>
    <row r="118" spans="1:3" x14ac:dyDescent="0.3">
      <c r="A118" s="8">
        <f t="shared" si="1"/>
        <v>116</v>
      </c>
      <c r="B118" s="3" t="s">
        <v>96</v>
      </c>
      <c r="C118" s="6">
        <v>392.80444</v>
      </c>
    </row>
    <row r="119" spans="1:3" x14ac:dyDescent="0.3">
      <c r="A119" s="8">
        <f t="shared" si="1"/>
        <v>117</v>
      </c>
      <c r="B119" s="3" t="s">
        <v>34</v>
      </c>
      <c r="C119" s="6">
        <v>392.68594999999999</v>
      </c>
    </row>
    <row r="120" spans="1:3" x14ac:dyDescent="0.3">
      <c r="A120" s="8">
        <f t="shared" si="1"/>
        <v>118</v>
      </c>
      <c r="B120" s="3" t="s">
        <v>208</v>
      </c>
      <c r="C120" s="6">
        <v>392.67415999999997</v>
      </c>
    </row>
    <row r="121" spans="1:3" x14ac:dyDescent="0.3">
      <c r="A121" s="8">
        <f t="shared" si="1"/>
        <v>119</v>
      </c>
      <c r="B121" s="3" t="s">
        <v>156</v>
      </c>
      <c r="C121" s="6">
        <v>390.26418999999999</v>
      </c>
    </row>
    <row r="122" spans="1:3" x14ac:dyDescent="0.3">
      <c r="A122" s="8">
        <f t="shared" si="1"/>
        <v>120</v>
      </c>
      <c r="B122" s="3" t="s">
        <v>114</v>
      </c>
      <c r="C122" s="6">
        <v>390.08296000000001</v>
      </c>
    </row>
    <row r="123" spans="1:3" x14ac:dyDescent="0.3">
      <c r="A123" s="8">
        <f t="shared" si="1"/>
        <v>121</v>
      </c>
      <c r="B123" s="3" t="s">
        <v>233</v>
      </c>
      <c r="C123" s="6">
        <v>384.48359000000005</v>
      </c>
    </row>
    <row r="124" spans="1:3" x14ac:dyDescent="0.3">
      <c r="A124" s="8">
        <f t="shared" si="1"/>
        <v>122</v>
      </c>
      <c r="B124" s="3" t="s">
        <v>68</v>
      </c>
      <c r="C124" s="6">
        <v>380.66428000000002</v>
      </c>
    </row>
    <row r="125" spans="1:3" x14ac:dyDescent="0.3">
      <c r="A125" s="8">
        <f t="shared" si="1"/>
        <v>123</v>
      </c>
      <c r="B125" s="3" t="s">
        <v>27</v>
      </c>
      <c r="C125" s="6">
        <v>380.41293000000002</v>
      </c>
    </row>
    <row r="126" spans="1:3" x14ac:dyDescent="0.3">
      <c r="A126" s="8">
        <f t="shared" si="1"/>
        <v>124</v>
      </c>
      <c r="B126" s="3" t="s">
        <v>192</v>
      </c>
      <c r="C126" s="6">
        <v>380.40472</v>
      </c>
    </row>
    <row r="127" spans="1:3" x14ac:dyDescent="0.3">
      <c r="A127" s="8">
        <f t="shared" si="1"/>
        <v>125</v>
      </c>
      <c r="B127" s="3" t="s">
        <v>24</v>
      </c>
      <c r="C127" s="6">
        <v>379.96211999999997</v>
      </c>
    </row>
    <row r="128" spans="1:3" x14ac:dyDescent="0.3">
      <c r="A128" s="8">
        <f t="shared" si="1"/>
        <v>126</v>
      </c>
      <c r="B128" s="3" t="s">
        <v>62</v>
      </c>
      <c r="C128" s="6">
        <v>378.47590000000002</v>
      </c>
    </row>
    <row r="129" spans="1:3" x14ac:dyDescent="0.3">
      <c r="A129" s="8">
        <f t="shared" si="1"/>
        <v>127</v>
      </c>
      <c r="B129" s="3" t="s">
        <v>36</v>
      </c>
      <c r="C129" s="6">
        <v>376.24122999999997</v>
      </c>
    </row>
    <row r="130" spans="1:3" x14ac:dyDescent="0.3">
      <c r="A130" s="8">
        <f t="shared" si="1"/>
        <v>128</v>
      </c>
      <c r="B130" s="3" t="s">
        <v>158</v>
      </c>
      <c r="C130" s="6">
        <v>375.97760999999997</v>
      </c>
    </row>
    <row r="131" spans="1:3" x14ac:dyDescent="0.3">
      <c r="A131" s="8">
        <f t="shared" si="1"/>
        <v>129</v>
      </c>
      <c r="B131" s="3" t="s">
        <v>232</v>
      </c>
      <c r="C131" s="6">
        <v>374.57799999999997</v>
      </c>
    </row>
    <row r="132" spans="1:3" x14ac:dyDescent="0.3">
      <c r="A132" s="8">
        <f t="shared" si="1"/>
        <v>130</v>
      </c>
      <c r="B132" s="3" t="s">
        <v>220</v>
      </c>
      <c r="C132" s="6">
        <v>374.13324</v>
      </c>
    </row>
    <row r="133" spans="1:3" x14ac:dyDescent="0.3">
      <c r="A133" s="8">
        <f t="shared" ref="A133:A196" si="2">A132+1</f>
        <v>131</v>
      </c>
      <c r="B133" s="3" t="s">
        <v>82</v>
      </c>
      <c r="C133" s="6">
        <v>371.79124000000002</v>
      </c>
    </row>
    <row r="134" spans="1:3" x14ac:dyDescent="0.3">
      <c r="A134" s="8">
        <f t="shared" si="2"/>
        <v>132</v>
      </c>
      <c r="B134" s="3" t="s">
        <v>293</v>
      </c>
      <c r="C134" s="6">
        <v>370.18743999999998</v>
      </c>
    </row>
    <row r="135" spans="1:3" x14ac:dyDescent="0.3">
      <c r="A135" s="8">
        <f t="shared" si="2"/>
        <v>133</v>
      </c>
      <c r="B135" s="3" t="s">
        <v>110</v>
      </c>
      <c r="C135" s="6">
        <v>364.48551000000003</v>
      </c>
    </row>
    <row r="136" spans="1:3" x14ac:dyDescent="0.3">
      <c r="A136" s="8">
        <f t="shared" si="2"/>
        <v>134</v>
      </c>
      <c r="B136" s="3" t="s">
        <v>167</v>
      </c>
      <c r="C136" s="6">
        <v>363.72044</v>
      </c>
    </row>
    <row r="137" spans="1:3" x14ac:dyDescent="0.3">
      <c r="A137" s="8">
        <f t="shared" si="2"/>
        <v>135</v>
      </c>
      <c r="B137" s="3" t="s">
        <v>263</v>
      </c>
      <c r="C137" s="6">
        <v>363.15800999999999</v>
      </c>
    </row>
    <row r="138" spans="1:3" x14ac:dyDescent="0.3">
      <c r="A138" s="8">
        <f t="shared" si="2"/>
        <v>136</v>
      </c>
      <c r="B138" s="3" t="s">
        <v>165</v>
      </c>
      <c r="C138" s="6">
        <v>359.72030999999998</v>
      </c>
    </row>
    <row r="139" spans="1:3" x14ac:dyDescent="0.3">
      <c r="A139" s="8">
        <f t="shared" si="2"/>
        <v>137</v>
      </c>
      <c r="B139" s="3" t="s">
        <v>56</v>
      </c>
      <c r="C139" s="6">
        <v>359.67152000000004</v>
      </c>
    </row>
    <row r="140" spans="1:3" x14ac:dyDescent="0.3">
      <c r="A140" s="8">
        <f t="shared" si="2"/>
        <v>138</v>
      </c>
      <c r="B140" s="3" t="s">
        <v>50</v>
      </c>
      <c r="C140" s="6">
        <v>356.27946999999995</v>
      </c>
    </row>
    <row r="141" spans="1:3" x14ac:dyDescent="0.3">
      <c r="A141" s="8">
        <f t="shared" si="2"/>
        <v>139</v>
      </c>
      <c r="B141" s="3" t="s">
        <v>154</v>
      </c>
      <c r="C141" s="6">
        <v>353.97032000000002</v>
      </c>
    </row>
    <row r="142" spans="1:3" x14ac:dyDescent="0.3">
      <c r="A142" s="8">
        <f t="shared" si="2"/>
        <v>140</v>
      </c>
      <c r="B142" s="3" t="s">
        <v>261</v>
      </c>
      <c r="C142" s="6">
        <v>351.40172999999999</v>
      </c>
    </row>
    <row r="143" spans="1:3" x14ac:dyDescent="0.3">
      <c r="A143" s="8">
        <f t="shared" si="2"/>
        <v>141</v>
      </c>
      <c r="B143" s="3" t="s">
        <v>175</v>
      </c>
      <c r="C143" s="6">
        <v>347.44968</v>
      </c>
    </row>
    <row r="144" spans="1:3" x14ac:dyDescent="0.3">
      <c r="A144" s="8">
        <f t="shared" si="2"/>
        <v>142</v>
      </c>
      <c r="B144" s="3" t="s">
        <v>152</v>
      </c>
      <c r="C144" s="6">
        <v>344.55608000000001</v>
      </c>
    </row>
    <row r="145" spans="1:3" x14ac:dyDescent="0.3">
      <c r="A145" s="8">
        <f t="shared" si="2"/>
        <v>143</v>
      </c>
      <c r="B145" s="3" t="s">
        <v>33</v>
      </c>
      <c r="C145" s="6">
        <v>344.26215000000002</v>
      </c>
    </row>
    <row r="146" spans="1:3" x14ac:dyDescent="0.3">
      <c r="A146" s="8">
        <f t="shared" si="2"/>
        <v>144</v>
      </c>
      <c r="B146" s="3" t="s">
        <v>53</v>
      </c>
      <c r="C146" s="6">
        <v>342.58004</v>
      </c>
    </row>
    <row r="147" spans="1:3" x14ac:dyDescent="0.3">
      <c r="A147" s="8">
        <f t="shared" si="2"/>
        <v>145</v>
      </c>
      <c r="B147" s="3" t="s">
        <v>282</v>
      </c>
      <c r="C147" s="6">
        <v>341.36212999999998</v>
      </c>
    </row>
    <row r="148" spans="1:3" x14ac:dyDescent="0.3">
      <c r="A148" s="8">
        <f t="shared" si="2"/>
        <v>146</v>
      </c>
      <c r="B148" s="3" t="s">
        <v>59</v>
      </c>
      <c r="C148" s="6">
        <v>340.90688</v>
      </c>
    </row>
    <row r="149" spans="1:3" x14ac:dyDescent="0.3">
      <c r="A149" s="8">
        <f t="shared" si="2"/>
        <v>147</v>
      </c>
      <c r="B149" s="3" t="s">
        <v>318</v>
      </c>
      <c r="C149" s="6">
        <v>340.24594000000002</v>
      </c>
    </row>
    <row r="150" spans="1:3" x14ac:dyDescent="0.3">
      <c r="A150" s="8">
        <f t="shared" si="2"/>
        <v>148</v>
      </c>
      <c r="B150" s="3" t="s">
        <v>231</v>
      </c>
      <c r="C150" s="6">
        <v>336.02166999999997</v>
      </c>
    </row>
    <row r="151" spans="1:3" x14ac:dyDescent="0.3">
      <c r="A151" s="8">
        <f t="shared" si="2"/>
        <v>149</v>
      </c>
      <c r="B151" s="3" t="s">
        <v>243</v>
      </c>
      <c r="C151" s="6">
        <v>335.99090999999999</v>
      </c>
    </row>
    <row r="152" spans="1:3" x14ac:dyDescent="0.3">
      <c r="A152" s="8">
        <f t="shared" si="2"/>
        <v>150</v>
      </c>
      <c r="B152" s="3" t="s">
        <v>90</v>
      </c>
      <c r="C152" s="6">
        <v>335.88385</v>
      </c>
    </row>
    <row r="153" spans="1:3" x14ac:dyDescent="0.3">
      <c r="A153" s="8">
        <f t="shared" si="2"/>
        <v>151</v>
      </c>
      <c r="B153" s="3" t="s">
        <v>93</v>
      </c>
      <c r="C153" s="6">
        <v>335.41998999999998</v>
      </c>
    </row>
    <row r="154" spans="1:3" x14ac:dyDescent="0.3">
      <c r="A154" s="8">
        <f t="shared" si="2"/>
        <v>152</v>
      </c>
      <c r="B154" s="3" t="s">
        <v>305</v>
      </c>
      <c r="C154" s="6">
        <v>332.75902000000002</v>
      </c>
    </row>
    <row r="155" spans="1:3" x14ac:dyDescent="0.3">
      <c r="A155" s="8">
        <f t="shared" si="2"/>
        <v>153</v>
      </c>
      <c r="B155" s="3" t="s">
        <v>9</v>
      </c>
      <c r="C155" s="6">
        <v>332.03962999999999</v>
      </c>
    </row>
    <row r="156" spans="1:3" x14ac:dyDescent="0.3">
      <c r="A156" s="8">
        <f t="shared" si="2"/>
        <v>154</v>
      </c>
      <c r="B156" s="3" t="s">
        <v>95</v>
      </c>
      <c r="C156" s="6">
        <v>331.33134000000001</v>
      </c>
    </row>
    <row r="157" spans="1:3" x14ac:dyDescent="0.3">
      <c r="A157" s="8">
        <f t="shared" si="2"/>
        <v>155</v>
      </c>
      <c r="B157" s="3" t="s">
        <v>171</v>
      </c>
      <c r="C157" s="6">
        <v>330.05685999999997</v>
      </c>
    </row>
    <row r="158" spans="1:3" x14ac:dyDescent="0.3">
      <c r="A158" s="8">
        <f t="shared" si="2"/>
        <v>156</v>
      </c>
      <c r="B158" s="3" t="s">
        <v>226</v>
      </c>
      <c r="C158" s="6">
        <v>328.91696000000002</v>
      </c>
    </row>
    <row r="159" spans="1:3" x14ac:dyDescent="0.3">
      <c r="A159" s="8">
        <f t="shared" si="2"/>
        <v>157</v>
      </c>
      <c r="B159" s="3" t="s">
        <v>319</v>
      </c>
      <c r="C159" s="6">
        <v>327.49528000000004</v>
      </c>
    </row>
    <row r="160" spans="1:3" x14ac:dyDescent="0.3">
      <c r="A160" s="8">
        <f t="shared" si="2"/>
        <v>158</v>
      </c>
      <c r="B160" s="3" t="s">
        <v>7</v>
      </c>
      <c r="C160" s="6">
        <v>326.56822</v>
      </c>
    </row>
    <row r="161" spans="1:3" x14ac:dyDescent="0.3">
      <c r="A161" s="8">
        <f t="shared" si="2"/>
        <v>159</v>
      </c>
      <c r="B161" s="3" t="s">
        <v>320</v>
      </c>
      <c r="C161" s="6">
        <v>325.25074999999998</v>
      </c>
    </row>
    <row r="162" spans="1:3" x14ac:dyDescent="0.3">
      <c r="A162" s="8">
        <f t="shared" si="2"/>
        <v>160</v>
      </c>
      <c r="B162" s="3" t="s">
        <v>170</v>
      </c>
      <c r="C162" s="6">
        <v>324.47343000000001</v>
      </c>
    </row>
    <row r="163" spans="1:3" x14ac:dyDescent="0.3">
      <c r="A163" s="8">
        <f t="shared" si="2"/>
        <v>161</v>
      </c>
      <c r="B163" s="3" t="s">
        <v>234</v>
      </c>
      <c r="C163" s="6">
        <v>322.91773000000001</v>
      </c>
    </row>
    <row r="164" spans="1:3" x14ac:dyDescent="0.3">
      <c r="A164" s="8">
        <f t="shared" si="2"/>
        <v>162</v>
      </c>
      <c r="B164" s="3" t="s">
        <v>134</v>
      </c>
      <c r="C164" s="6">
        <v>320.64115999999996</v>
      </c>
    </row>
    <row r="165" spans="1:3" x14ac:dyDescent="0.3">
      <c r="A165" s="8">
        <f t="shared" si="2"/>
        <v>163</v>
      </c>
      <c r="B165" s="3" t="s">
        <v>213</v>
      </c>
      <c r="C165" s="6">
        <v>320.52355999999997</v>
      </c>
    </row>
    <row r="166" spans="1:3" x14ac:dyDescent="0.3">
      <c r="A166" s="8">
        <f t="shared" si="2"/>
        <v>164</v>
      </c>
      <c r="B166" s="3" t="s">
        <v>164</v>
      </c>
      <c r="C166" s="6">
        <v>320.01605999999998</v>
      </c>
    </row>
    <row r="167" spans="1:3" x14ac:dyDescent="0.3">
      <c r="A167" s="8">
        <f t="shared" si="2"/>
        <v>165</v>
      </c>
      <c r="B167" s="3" t="s">
        <v>47</v>
      </c>
      <c r="C167" s="6">
        <v>319.08728000000002</v>
      </c>
    </row>
    <row r="168" spans="1:3" x14ac:dyDescent="0.3">
      <c r="A168" s="8">
        <f t="shared" si="2"/>
        <v>166</v>
      </c>
      <c r="B168" s="3" t="s">
        <v>275</v>
      </c>
      <c r="C168" s="6">
        <v>316.75334999999995</v>
      </c>
    </row>
    <row r="169" spans="1:3" x14ac:dyDescent="0.3">
      <c r="A169" s="8">
        <f t="shared" si="2"/>
        <v>167</v>
      </c>
      <c r="B169" s="3" t="s">
        <v>304</v>
      </c>
      <c r="C169" s="6">
        <v>315.26153999999997</v>
      </c>
    </row>
    <row r="170" spans="1:3" x14ac:dyDescent="0.3">
      <c r="A170" s="8">
        <f t="shared" si="2"/>
        <v>168</v>
      </c>
      <c r="B170" s="3" t="s">
        <v>307</v>
      </c>
      <c r="C170" s="6">
        <v>312.66606000000002</v>
      </c>
    </row>
    <row r="171" spans="1:3" x14ac:dyDescent="0.3">
      <c r="A171" s="8">
        <f t="shared" si="2"/>
        <v>169</v>
      </c>
      <c r="B171" s="3" t="s">
        <v>296</v>
      </c>
      <c r="C171" s="6">
        <v>312.13988000000001</v>
      </c>
    </row>
    <row r="172" spans="1:3" x14ac:dyDescent="0.3">
      <c r="A172" s="8">
        <f t="shared" si="2"/>
        <v>170</v>
      </c>
      <c r="B172" s="3" t="s">
        <v>20</v>
      </c>
      <c r="C172" s="6">
        <v>309.85924999999997</v>
      </c>
    </row>
    <row r="173" spans="1:3" x14ac:dyDescent="0.3">
      <c r="A173" s="8">
        <f t="shared" si="2"/>
        <v>171</v>
      </c>
      <c r="B173" s="3" t="s">
        <v>321</v>
      </c>
      <c r="C173" s="6">
        <v>309.81337000000002</v>
      </c>
    </row>
    <row r="174" spans="1:3" x14ac:dyDescent="0.3">
      <c r="A174" s="8">
        <f t="shared" si="2"/>
        <v>172</v>
      </c>
      <c r="B174" s="3" t="s">
        <v>225</v>
      </c>
      <c r="C174" s="6">
        <v>309.40284000000003</v>
      </c>
    </row>
    <row r="175" spans="1:3" x14ac:dyDescent="0.3">
      <c r="A175" s="8">
        <f t="shared" si="2"/>
        <v>173</v>
      </c>
      <c r="B175" s="3" t="s">
        <v>291</v>
      </c>
      <c r="C175" s="6">
        <v>308.01783</v>
      </c>
    </row>
    <row r="176" spans="1:3" x14ac:dyDescent="0.3">
      <c r="A176" s="8">
        <f t="shared" si="2"/>
        <v>174</v>
      </c>
      <c r="B176" s="3" t="s">
        <v>322</v>
      </c>
      <c r="C176" s="6">
        <v>307.83085</v>
      </c>
    </row>
    <row r="177" spans="1:3" x14ac:dyDescent="0.3">
      <c r="A177" s="8">
        <f t="shared" si="2"/>
        <v>175</v>
      </c>
      <c r="B177" s="3" t="s">
        <v>283</v>
      </c>
      <c r="C177" s="6">
        <v>305.78523999999999</v>
      </c>
    </row>
    <row r="178" spans="1:3" x14ac:dyDescent="0.3">
      <c r="A178" s="8">
        <f t="shared" si="2"/>
        <v>176</v>
      </c>
      <c r="B178" s="3" t="s">
        <v>323</v>
      </c>
      <c r="C178" s="6">
        <v>305.09379999999999</v>
      </c>
    </row>
    <row r="179" spans="1:3" x14ac:dyDescent="0.3">
      <c r="A179" s="8">
        <f t="shared" si="2"/>
        <v>177</v>
      </c>
      <c r="B179" s="3" t="s">
        <v>18</v>
      </c>
      <c r="C179" s="6">
        <v>305.02728999999999</v>
      </c>
    </row>
    <row r="180" spans="1:3" x14ac:dyDescent="0.3">
      <c r="A180" s="8">
        <f t="shared" si="2"/>
        <v>178</v>
      </c>
      <c r="B180" s="3" t="s">
        <v>221</v>
      </c>
      <c r="C180" s="6">
        <v>303.87745000000001</v>
      </c>
    </row>
    <row r="181" spans="1:3" x14ac:dyDescent="0.3">
      <c r="A181" s="8">
        <f t="shared" si="2"/>
        <v>179</v>
      </c>
      <c r="B181" s="3" t="s">
        <v>245</v>
      </c>
      <c r="C181" s="6">
        <v>303.57085999999998</v>
      </c>
    </row>
    <row r="182" spans="1:3" x14ac:dyDescent="0.3">
      <c r="A182" s="8">
        <f t="shared" si="2"/>
        <v>180</v>
      </c>
      <c r="B182" s="3" t="s">
        <v>324</v>
      </c>
      <c r="C182" s="6">
        <v>303.17637999999999</v>
      </c>
    </row>
    <row r="183" spans="1:3" x14ac:dyDescent="0.3">
      <c r="A183" s="8">
        <f t="shared" si="2"/>
        <v>181</v>
      </c>
      <c r="B183" s="3" t="s">
        <v>325</v>
      </c>
      <c r="C183" s="6">
        <v>300.74871000000002</v>
      </c>
    </row>
    <row r="184" spans="1:3" x14ac:dyDescent="0.3">
      <c r="A184" s="8">
        <f t="shared" si="2"/>
        <v>182</v>
      </c>
      <c r="B184" s="3" t="s">
        <v>217</v>
      </c>
      <c r="C184" s="6">
        <v>300.53596999999996</v>
      </c>
    </row>
    <row r="185" spans="1:3" x14ac:dyDescent="0.3">
      <c r="A185" s="8">
        <f t="shared" si="2"/>
        <v>183</v>
      </c>
      <c r="B185" s="3" t="s">
        <v>298</v>
      </c>
      <c r="C185" s="6">
        <v>298.31385</v>
      </c>
    </row>
    <row r="186" spans="1:3" x14ac:dyDescent="0.3">
      <c r="A186" s="8">
        <f t="shared" si="2"/>
        <v>184</v>
      </c>
      <c r="B186" s="3" t="s">
        <v>159</v>
      </c>
      <c r="C186" s="6">
        <v>297.17982000000001</v>
      </c>
    </row>
    <row r="187" spans="1:3" x14ac:dyDescent="0.3">
      <c r="A187" s="8">
        <f t="shared" si="2"/>
        <v>185</v>
      </c>
      <c r="B187" s="3" t="s">
        <v>326</v>
      </c>
      <c r="C187" s="6">
        <v>295.73257000000001</v>
      </c>
    </row>
    <row r="188" spans="1:3" x14ac:dyDescent="0.3">
      <c r="A188" s="8">
        <f t="shared" si="2"/>
        <v>186</v>
      </c>
      <c r="B188" s="3" t="s">
        <v>184</v>
      </c>
      <c r="C188" s="6">
        <v>295.38071000000002</v>
      </c>
    </row>
    <row r="189" spans="1:3" x14ac:dyDescent="0.3">
      <c r="A189" s="8">
        <f t="shared" si="2"/>
        <v>187</v>
      </c>
      <c r="B189" s="3" t="s">
        <v>209</v>
      </c>
      <c r="C189" s="6">
        <v>294.84987999999998</v>
      </c>
    </row>
    <row r="190" spans="1:3" x14ac:dyDescent="0.3">
      <c r="A190" s="8">
        <f t="shared" si="2"/>
        <v>188</v>
      </c>
      <c r="B190" s="3" t="s">
        <v>160</v>
      </c>
      <c r="C190" s="6">
        <v>293.58926000000002</v>
      </c>
    </row>
    <row r="191" spans="1:3" x14ac:dyDescent="0.3">
      <c r="A191" s="8">
        <f t="shared" si="2"/>
        <v>189</v>
      </c>
      <c r="B191" s="3" t="s">
        <v>67</v>
      </c>
      <c r="C191" s="6">
        <v>292.83161999999999</v>
      </c>
    </row>
    <row r="192" spans="1:3" x14ac:dyDescent="0.3">
      <c r="A192" s="8">
        <f t="shared" si="2"/>
        <v>190</v>
      </c>
      <c r="B192" s="3" t="s">
        <v>230</v>
      </c>
      <c r="C192" s="6">
        <v>292.29169999999999</v>
      </c>
    </row>
    <row r="193" spans="1:3" x14ac:dyDescent="0.3">
      <c r="A193" s="8">
        <f t="shared" si="2"/>
        <v>191</v>
      </c>
      <c r="B193" s="3" t="s">
        <v>280</v>
      </c>
      <c r="C193" s="6">
        <v>292.10336999999998</v>
      </c>
    </row>
    <row r="194" spans="1:3" x14ac:dyDescent="0.3">
      <c r="A194" s="8">
        <f t="shared" si="2"/>
        <v>192</v>
      </c>
      <c r="B194" s="3" t="s">
        <v>327</v>
      </c>
      <c r="C194" s="6">
        <v>290.27773999999999</v>
      </c>
    </row>
    <row r="195" spans="1:3" x14ac:dyDescent="0.3">
      <c r="A195" s="8">
        <f t="shared" si="2"/>
        <v>193</v>
      </c>
      <c r="B195" s="3" t="s">
        <v>139</v>
      </c>
      <c r="C195" s="6">
        <v>289.66722999999996</v>
      </c>
    </row>
    <row r="196" spans="1:3" x14ac:dyDescent="0.3">
      <c r="A196" s="8">
        <f t="shared" si="2"/>
        <v>194</v>
      </c>
      <c r="B196" s="3" t="s">
        <v>168</v>
      </c>
      <c r="C196" s="6">
        <v>289.54040000000003</v>
      </c>
    </row>
    <row r="197" spans="1:3" x14ac:dyDescent="0.3">
      <c r="A197" s="8">
        <f t="shared" ref="A197:A260" si="3">A196+1</f>
        <v>195</v>
      </c>
      <c r="B197" s="3" t="s">
        <v>328</v>
      </c>
      <c r="C197" s="6">
        <v>287.57724000000002</v>
      </c>
    </row>
    <row r="198" spans="1:3" x14ac:dyDescent="0.3">
      <c r="A198" s="8">
        <f t="shared" si="3"/>
        <v>196</v>
      </c>
      <c r="B198" s="3" t="s">
        <v>51</v>
      </c>
      <c r="C198" s="6">
        <v>286.24745000000001</v>
      </c>
    </row>
    <row r="199" spans="1:3" x14ac:dyDescent="0.3">
      <c r="A199" s="8">
        <f t="shared" si="3"/>
        <v>197</v>
      </c>
      <c r="B199" s="3" t="s">
        <v>102</v>
      </c>
      <c r="C199" s="6">
        <v>284.36526000000003</v>
      </c>
    </row>
    <row r="200" spans="1:3" x14ac:dyDescent="0.3">
      <c r="A200" s="8">
        <f t="shared" si="3"/>
        <v>198</v>
      </c>
      <c r="B200" s="3" t="s">
        <v>44</v>
      </c>
      <c r="C200" s="6">
        <v>283.82966999999996</v>
      </c>
    </row>
    <row r="201" spans="1:3" x14ac:dyDescent="0.3">
      <c r="A201" s="8">
        <f t="shared" si="3"/>
        <v>199</v>
      </c>
      <c r="B201" s="3" t="s">
        <v>28</v>
      </c>
      <c r="C201" s="6">
        <v>282.38979999999998</v>
      </c>
    </row>
    <row r="202" spans="1:3" x14ac:dyDescent="0.3">
      <c r="A202" s="8">
        <f t="shared" si="3"/>
        <v>200</v>
      </c>
      <c r="B202" s="3" t="s">
        <v>251</v>
      </c>
      <c r="C202" s="6">
        <v>282.00042999999999</v>
      </c>
    </row>
    <row r="203" spans="1:3" x14ac:dyDescent="0.3">
      <c r="A203" s="8">
        <f t="shared" si="3"/>
        <v>201</v>
      </c>
      <c r="B203" s="3" t="s">
        <v>242</v>
      </c>
      <c r="C203" s="6">
        <v>281.80903999999998</v>
      </c>
    </row>
    <row r="204" spans="1:3" x14ac:dyDescent="0.3">
      <c r="A204" s="8">
        <f t="shared" si="3"/>
        <v>202</v>
      </c>
      <c r="B204" s="3" t="s">
        <v>43</v>
      </c>
      <c r="C204" s="6">
        <v>280.65969000000001</v>
      </c>
    </row>
    <row r="205" spans="1:3" x14ac:dyDescent="0.3">
      <c r="A205" s="8">
        <f t="shared" si="3"/>
        <v>203</v>
      </c>
      <c r="B205" s="3" t="s">
        <v>63</v>
      </c>
      <c r="C205" s="6">
        <v>280.25785999999999</v>
      </c>
    </row>
    <row r="206" spans="1:3" x14ac:dyDescent="0.3">
      <c r="A206" s="8">
        <f t="shared" si="3"/>
        <v>204</v>
      </c>
      <c r="B206" s="3" t="s">
        <v>308</v>
      </c>
      <c r="C206" s="6">
        <v>279.61601000000002</v>
      </c>
    </row>
    <row r="207" spans="1:3" x14ac:dyDescent="0.3">
      <c r="A207" s="8">
        <f t="shared" si="3"/>
        <v>205</v>
      </c>
      <c r="B207" s="3" t="s">
        <v>147</v>
      </c>
      <c r="C207" s="6">
        <v>279.42321999999996</v>
      </c>
    </row>
    <row r="208" spans="1:3" x14ac:dyDescent="0.3">
      <c r="A208" s="8">
        <f t="shared" si="3"/>
        <v>206</v>
      </c>
      <c r="B208" s="3" t="s">
        <v>201</v>
      </c>
      <c r="C208" s="6">
        <v>278.04349999999999</v>
      </c>
    </row>
    <row r="209" spans="1:3" x14ac:dyDescent="0.3">
      <c r="A209" s="8">
        <f t="shared" si="3"/>
        <v>207</v>
      </c>
      <c r="B209" s="3" t="s">
        <v>174</v>
      </c>
      <c r="C209" s="6">
        <v>276.97136</v>
      </c>
    </row>
    <row r="210" spans="1:3" x14ac:dyDescent="0.3">
      <c r="A210" s="8">
        <f t="shared" si="3"/>
        <v>208</v>
      </c>
      <c r="B210" s="3" t="s">
        <v>329</v>
      </c>
      <c r="C210" s="6">
        <v>276.88387</v>
      </c>
    </row>
    <row r="211" spans="1:3" x14ac:dyDescent="0.3">
      <c r="A211" s="8">
        <f t="shared" si="3"/>
        <v>209</v>
      </c>
      <c r="B211" s="3" t="s">
        <v>127</v>
      </c>
      <c r="C211" s="6">
        <v>275.01590999999996</v>
      </c>
    </row>
    <row r="212" spans="1:3" x14ac:dyDescent="0.3">
      <c r="A212" s="8">
        <f t="shared" si="3"/>
        <v>210</v>
      </c>
      <c r="B212" s="3" t="s">
        <v>330</v>
      </c>
      <c r="C212" s="6">
        <v>274.90057000000002</v>
      </c>
    </row>
    <row r="213" spans="1:3" x14ac:dyDescent="0.3">
      <c r="A213" s="8">
        <f t="shared" si="3"/>
        <v>211</v>
      </c>
      <c r="B213" s="3" t="s">
        <v>255</v>
      </c>
      <c r="C213" s="6">
        <v>274.04266999999999</v>
      </c>
    </row>
    <row r="214" spans="1:3" x14ac:dyDescent="0.3">
      <c r="A214" s="8">
        <f t="shared" si="3"/>
        <v>212</v>
      </c>
      <c r="B214" s="3" t="s">
        <v>69</v>
      </c>
      <c r="C214" s="6">
        <v>273.87205999999998</v>
      </c>
    </row>
    <row r="215" spans="1:3" x14ac:dyDescent="0.3">
      <c r="A215" s="8">
        <f t="shared" si="3"/>
        <v>213</v>
      </c>
      <c r="B215" s="3" t="s">
        <v>331</v>
      </c>
      <c r="C215" s="6">
        <v>273.60591999999997</v>
      </c>
    </row>
    <row r="216" spans="1:3" x14ac:dyDescent="0.3">
      <c r="A216" s="8">
        <f t="shared" si="3"/>
        <v>214</v>
      </c>
      <c r="B216" s="3" t="s">
        <v>223</v>
      </c>
      <c r="C216" s="6">
        <v>273.55552</v>
      </c>
    </row>
    <row r="217" spans="1:3" x14ac:dyDescent="0.3">
      <c r="A217" s="8">
        <f t="shared" si="3"/>
        <v>215</v>
      </c>
      <c r="B217" s="3" t="s">
        <v>294</v>
      </c>
      <c r="C217" s="6">
        <v>273.10095000000001</v>
      </c>
    </row>
    <row r="218" spans="1:3" x14ac:dyDescent="0.3">
      <c r="A218" s="8">
        <f t="shared" si="3"/>
        <v>216</v>
      </c>
      <c r="B218" s="3" t="s">
        <v>41</v>
      </c>
      <c r="C218" s="6">
        <v>272.37074999999999</v>
      </c>
    </row>
    <row r="219" spans="1:3" x14ac:dyDescent="0.3">
      <c r="A219" s="8">
        <f t="shared" si="3"/>
        <v>217</v>
      </c>
      <c r="B219" s="3" t="s">
        <v>89</v>
      </c>
      <c r="C219" s="6">
        <v>272.05784999999997</v>
      </c>
    </row>
    <row r="220" spans="1:3" x14ac:dyDescent="0.3">
      <c r="A220" s="8">
        <f t="shared" si="3"/>
        <v>218</v>
      </c>
      <c r="B220" s="3" t="s">
        <v>77</v>
      </c>
      <c r="C220" s="6">
        <v>271.06</v>
      </c>
    </row>
    <row r="221" spans="1:3" x14ac:dyDescent="0.3">
      <c r="A221" s="8">
        <f t="shared" si="3"/>
        <v>219</v>
      </c>
      <c r="B221" s="3" t="s">
        <v>92</v>
      </c>
      <c r="C221" s="6">
        <v>268.85972999999996</v>
      </c>
    </row>
    <row r="222" spans="1:3" x14ac:dyDescent="0.3">
      <c r="A222" s="8">
        <f t="shared" si="3"/>
        <v>220</v>
      </c>
      <c r="B222" s="3" t="s">
        <v>26</v>
      </c>
      <c r="C222" s="6">
        <v>268.39814000000001</v>
      </c>
    </row>
    <row r="223" spans="1:3" x14ac:dyDescent="0.3">
      <c r="A223" s="8">
        <f t="shared" si="3"/>
        <v>221</v>
      </c>
      <c r="B223" s="3" t="s">
        <v>117</v>
      </c>
      <c r="C223" s="6">
        <v>267.69190999999995</v>
      </c>
    </row>
    <row r="224" spans="1:3" x14ac:dyDescent="0.3">
      <c r="A224" s="8">
        <f t="shared" si="3"/>
        <v>222</v>
      </c>
      <c r="B224" s="3" t="s">
        <v>229</v>
      </c>
      <c r="C224" s="6">
        <v>266.76597999999996</v>
      </c>
    </row>
    <row r="225" spans="1:3" x14ac:dyDescent="0.3">
      <c r="A225" s="8">
        <f t="shared" si="3"/>
        <v>223</v>
      </c>
      <c r="B225" s="3" t="s">
        <v>288</v>
      </c>
      <c r="C225" s="6">
        <v>266.01653999999996</v>
      </c>
    </row>
    <row r="226" spans="1:3" x14ac:dyDescent="0.3">
      <c r="A226" s="8">
        <f t="shared" si="3"/>
        <v>224</v>
      </c>
      <c r="B226" s="3" t="s">
        <v>266</v>
      </c>
      <c r="C226" s="6">
        <v>265.71963</v>
      </c>
    </row>
    <row r="227" spans="1:3" x14ac:dyDescent="0.3">
      <c r="A227" s="8">
        <f t="shared" si="3"/>
        <v>225</v>
      </c>
      <c r="B227" s="3" t="s">
        <v>87</v>
      </c>
      <c r="C227" s="6">
        <v>265.34244999999999</v>
      </c>
    </row>
    <row r="228" spans="1:3" x14ac:dyDescent="0.3">
      <c r="A228" s="8">
        <f t="shared" si="3"/>
        <v>226</v>
      </c>
      <c r="B228" s="3" t="s">
        <v>84</v>
      </c>
      <c r="C228" s="6">
        <v>263.11445000000003</v>
      </c>
    </row>
    <row r="229" spans="1:3" x14ac:dyDescent="0.3">
      <c r="A229" s="8">
        <f t="shared" si="3"/>
        <v>227</v>
      </c>
      <c r="B229" s="3" t="s">
        <v>183</v>
      </c>
      <c r="C229" s="6">
        <v>262.78606000000002</v>
      </c>
    </row>
    <row r="230" spans="1:3" x14ac:dyDescent="0.3">
      <c r="A230" s="8">
        <f t="shared" si="3"/>
        <v>228</v>
      </c>
      <c r="B230" s="3" t="s">
        <v>103</v>
      </c>
      <c r="C230" s="6">
        <v>262.75203000000005</v>
      </c>
    </row>
    <row r="231" spans="1:3" x14ac:dyDescent="0.3">
      <c r="A231" s="8">
        <f t="shared" si="3"/>
        <v>229</v>
      </c>
      <c r="B231" s="3" t="s">
        <v>207</v>
      </c>
      <c r="C231" s="6">
        <v>261.88635999999997</v>
      </c>
    </row>
    <row r="232" spans="1:3" x14ac:dyDescent="0.3">
      <c r="A232" s="8">
        <f t="shared" si="3"/>
        <v>230</v>
      </c>
      <c r="B232" s="3" t="s">
        <v>2</v>
      </c>
      <c r="C232" s="6">
        <v>261.60845</v>
      </c>
    </row>
    <row r="233" spans="1:3" x14ac:dyDescent="0.3">
      <c r="A233" s="8">
        <f t="shared" si="3"/>
        <v>231</v>
      </c>
      <c r="B233" s="3" t="s">
        <v>162</v>
      </c>
      <c r="C233" s="6">
        <v>261.32184999999998</v>
      </c>
    </row>
    <row r="234" spans="1:3" x14ac:dyDescent="0.3">
      <c r="A234" s="8">
        <f t="shared" si="3"/>
        <v>232</v>
      </c>
      <c r="B234" s="3" t="s">
        <v>235</v>
      </c>
      <c r="C234" s="6">
        <v>261.00204000000002</v>
      </c>
    </row>
    <row r="235" spans="1:3" x14ac:dyDescent="0.3">
      <c r="A235" s="8">
        <f t="shared" si="3"/>
        <v>233</v>
      </c>
      <c r="B235" s="3" t="s">
        <v>15</v>
      </c>
      <c r="C235" s="6">
        <v>260.25092999999998</v>
      </c>
    </row>
    <row r="236" spans="1:3" x14ac:dyDescent="0.3">
      <c r="A236" s="8">
        <f t="shared" si="3"/>
        <v>234</v>
      </c>
      <c r="B236" s="3" t="s">
        <v>332</v>
      </c>
      <c r="C236" s="6">
        <v>260.02602000000002</v>
      </c>
    </row>
    <row r="237" spans="1:3" x14ac:dyDescent="0.3">
      <c r="A237" s="8">
        <f t="shared" si="3"/>
        <v>235</v>
      </c>
      <c r="B237" s="3" t="s">
        <v>61</v>
      </c>
      <c r="C237" s="6">
        <v>258.36295000000001</v>
      </c>
    </row>
    <row r="238" spans="1:3" x14ac:dyDescent="0.3">
      <c r="A238" s="8">
        <f t="shared" si="3"/>
        <v>236</v>
      </c>
      <c r="B238" s="3" t="s">
        <v>148</v>
      </c>
      <c r="C238" s="6">
        <v>257.19096000000002</v>
      </c>
    </row>
    <row r="239" spans="1:3" x14ac:dyDescent="0.3">
      <c r="A239" s="8">
        <f t="shared" si="3"/>
        <v>237</v>
      </c>
      <c r="B239" s="3" t="s">
        <v>189</v>
      </c>
      <c r="C239" s="6">
        <v>256.20119</v>
      </c>
    </row>
    <row r="240" spans="1:3" x14ac:dyDescent="0.3">
      <c r="A240" s="8">
        <f t="shared" si="3"/>
        <v>238</v>
      </c>
      <c r="B240" s="3" t="s">
        <v>126</v>
      </c>
      <c r="C240" s="6">
        <v>255.92676</v>
      </c>
    </row>
    <row r="241" spans="1:3" x14ac:dyDescent="0.3">
      <c r="A241" s="8">
        <f t="shared" si="3"/>
        <v>239</v>
      </c>
      <c r="B241" s="3" t="s">
        <v>199</v>
      </c>
      <c r="C241" s="6">
        <v>255.61762999999999</v>
      </c>
    </row>
    <row r="242" spans="1:3" x14ac:dyDescent="0.3">
      <c r="A242" s="8">
        <f t="shared" si="3"/>
        <v>240</v>
      </c>
      <c r="B242" s="3" t="s">
        <v>113</v>
      </c>
      <c r="C242" s="6">
        <v>255.53910000000002</v>
      </c>
    </row>
    <row r="243" spans="1:3" x14ac:dyDescent="0.3">
      <c r="A243" s="8">
        <f t="shared" si="3"/>
        <v>241</v>
      </c>
      <c r="B243" s="3" t="s">
        <v>333</v>
      </c>
      <c r="C243" s="6">
        <v>255.14265</v>
      </c>
    </row>
    <row r="244" spans="1:3" x14ac:dyDescent="0.3">
      <c r="A244" s="8">
        <f t="shared" si="3"/>
        <v>242</v>
      </c>
      <c r="B244" s="3" t="s">
        <v>267</v>
      </c>
      <c r="C244" s="6">
        <v>254.66379000000001</v>
      </c>
    </row>
    <row r="245" spans="1:3" x14ac:dyDescent="0.3">
      <c r="A245" s="8">
        <f t="shared" si="3"/>
        <v>243</v>
      </c>
      <c r="B245" s="3" t="s">
        <v>46</v>
      </c>
      <c r="C245" s="6">
        <v>254.27823000000001</v>
      </c>
    </row>
    <row r="246" spans="1:3" x14ac:dyDescent="0.3">
      <c r="A246" s="8">
        <f t="shared" si="3"/>
        <v>244</v>
      </c>
      <c r="B246" s="3" t="s">
        <v>179</v>
      </c>
      <c r="C246" s="6">
        <v>251.77447000000001</v>
      </c>
    </row>
    <row r="247" spans="1:3" x14ac:dyDescent="0.3">
      <c r="A247" s="8">
        <f t="shared" si="3"/>
        <v>245</v>
      </c>
      <c r="B247" s="3" t="s">
        <v>30</v>
      </c>
      <c r="C247" s="6">
        <v>250.5489</v>
      </c>
    </row>
    <row r="248" spans="1:3" x14ac:dyDescent="0.3">
      <c r="A248" s="8">
        <f t="shared" si="3"/>
        <v>246</v>
      </c>
      <c r="B248" s="3" t="s">
        <v>238</v>
      </c>
      <c r="C248" s="6">
        <v>249.67737</v>
      </c>
    </row>
    <row r="249" spans="1:3" x14ac:dyDescent="0.3">
      <c r="A249" s="8">
        <f t="shared" si="3"/>
        <v>247</v>
      </c>
      <c r="B249" s="3" t="s">
        <v>205</v>
      </c>
      <c r="C249" s="6">
        <v>248.3244</v>
      </c>
    </row>
    <row r="250" spans="1:3" x14ac:dyDescent="0.3">
      <c r="A250" s="8">
        <f t="shared" si="3"/>
        <v>248</v>
      </c>
      <c r="B250" s="3" t="s">
        <v>200</v>
      </c>
      <c r="C250" s="6">
        <v>247.39679000000001</v>
      </c>
    </row>
    <row r="251" spans="1:3" x14ac:dyDescent="0.3">
      <c r="A251" s="8">
        <f t="shared" si="3"/>
        <v>249</v>
      </c>
      <c r="B251" s="3" t="s">
        <v>70</v>
      </c>
      <c r="C251" s="6">
        <v>247.33421999999999</v>
      </c>
    </row>
    <row r="252" spans="1:3" x14ac:dyDescent="0.3">
      <c r="A252" s="8">
        <f t="shared" si="3"/>
        <v>250</v>
      </c>
      <c r="B252" s="3" t="s">
        <v>54</v>
      </c>
      <c r="C252" s="6">
        <v>245.25388000000001</v>
      </c>
    </row>
    <row r="253" spans="1:3" x14ac:dyDescent="0.3">
      <c r="A253" s="8">
        <f t="shared" si="3"/>
        <v>251</v>
      </c>
      <c r="B253" s="3" t="s">
        <v>79</v>
      </c>
      <c r="C253" s="6">
        <v>244.93242999999998</v>
      </c>
    </row>
    <row r="254" spans="1:3" x14ac:dyDescent="0.3">
      <c r="A254" s="8">
        <f t="shared" si="3"/>
        <v>252</v>
      </c>
      <c r="B254" s="3" t="s">
        <v>120</v>
      </c>
      <c r="C254" s="6">
        <v>244.60840999999999</v>
      </c>
    </row>
    <row r="255" spans="1:3" x14ac:dyDescent="0.3">
      <c r="A255" s="8">
        <f t="shared" si="3"/>
        <v>253</v>
      </c>
      <c r="B255" s="3" t="s">
        <v>202</v>
      </c>
      <c r="C255" s="6">
        <v>244.46207999999999</v>
      </c>
    </row>
    <row r="256" spans="1:3" x14ac:dyDescent="0.3">
      <c r="A256" s="8">
        <f t="shared" si="3"/>
        <v>254</v>
      </c>
      <c r="B256" s="3" t="s">
        <v>153</v>
      </c>
      <c r="C256" s="6">
        <v>244.23894000000001</v>
      </c>
    </row>
    <row r="257" spans="1:3" x14ac:dyDescent="0.3">
      <c r="A257" s="8">
        <f t="shared" si="3"/>
        <v>255</v>
      </c>
      <c r="B257" s="3" t="s">
        <v>334</v>
      </c>
      <c r="C257" s="6">
        <v>243.35176999999999</v>
      </c>
    </row>
    <row r="258" spans="1:3" x14ac:dyDescent="0.3">
      <c r="A258" s="8">
        <f t="shared" si="3"/>
        <v>256</v>
      </c>
      <c r="B258" s="3" t="s">
        <v>12</v>
      </c>
      <c r="C258" s="6">
        <v>243.05385999999999</v>
      </c>
    </row>
    <row r="259" spans="1:3" x14ac:dyDescent="0.3">
      <c r="A259" s="8">
        <f t="shared" si="3"/>
        <v>257</v>
      </c>
      <c r="B259" s="3" t="s">
        <v>121</v>
      </c>
      <c r="C259" s="6">
        <v>241.94979999999998</v>
      </c>
    </row>
    <row r="260" spans="1:3" x14ac:dyDescent="0.3">
      <c r="A260" s="8">
        <f t="shared" si="3"/>
        <v>258</v>
      </c>
      <c r="B260" s="3" t="s">
        <v>198</v>
      </c>
      <c r="C260" s="6">
        <v>241.70147</v>
      </c>
    </row>
    <row r="261" spans="1:3" x14ac:dyDescent="0.3">
      <c r="A261" s="8">
        <f t="shared" ref="A261:A324" si="4">A260+1</f>
        <v>259</v>
      </c>
      <c r="B261" s="3" t="s">
        <v>195</v>
      </c>
      <c r="C261" s="6">
        <v>241.47154999999998</v>
      </c>
    </row>
    <row r="262" spans="1:3" x14ac:dyDescent="0.3">
      <c r="A262" s="8">
        <f t="shared" si="4"/>
        <v>260</v>
      </c>
      <c r="B262" s="3" t="s">
        <v>16</v>
      </c>
      <c r="C262" s="6">
        <v>240.94645</v>
      </c>
    </row>
    <row r="263" spans="1:3" x14ac:dyDescent="0.3">
      <c r="A263" s="8">
        <f t="shared" si="4"/>
        <v>261</v>
      </c>
      <c r="B263" s="3" t="s">
        <v>206</v>
      </c>
      <c r="C263" s="6">
        <v>240.25935999999999</v>
      </c>
    </row>
    <row r="264" spans="1:3" x14ac:dyDescent="0.3">
      <c r="A264" s="8">
        <f t="shared" si="4"/>
        <v>262</v>
      </c>
      <c r="B264" s="3" t="s">
        <v>224</v>
      </c>
      <c r="C264" s="6">
        <v>240.12707</v>
      </c>
    </row>
    <row r="265" spans="1:3" x14ac:dyDescent="0.3">
      <c r="A265" s="8">
        <f t="shared" si="4"/>
        <v>263</v>
      </c>
      <c r="B265" s="3" t="s">
        <v>60</v>
      </c>
      <c r="C265" s="6">
        <v>239.30248</v>
      </c>
    </row>
    <row r="266" spans="1:3" x14ac:dyDescent="0.3">
      <c r="A266" s="8">
        <f t="shared" si="4"/>
        <v>264</v>
      </c>
      <c r="B266" s="3" t="s">
        <v>97</v>
      </c>
      <c r="C266" s="6">
        <v>238.76473000000001</v>
      </c>
    </row>
    <row r="267" spans="1:3" x14ac:dyDescent="0.3">
      <c r="A267" s="8">
        <f t="shared" si="4"/>
        <v>265</v>
      </c>
      <c r="B267" s="3" t="s">
        <v>149</v>
      </c>
      <c r="C267" s="6">
        <v>237.39197000000001</v>
      </c>
    </row>
    <row r="268" spans="1:3" x14ac:dyDescent="0.3">
      <c r="A268" s="8">
        <f t="shared" si="4"/>
        <v>266</v>
      </c>
      <c r="B268" s="3" t="s">
        <v>187</v>
      </c>
      <c r="C268" s="6">
        <v>237.37682999999998</v>
      </c>
    </row>
    <row r="269" spans="1:3" x14ac:dyDescent="0.3">
      <c r="A269" s="8">
        <f t="shared" si="4"/>
        <v>267</v>
      </c>
      <c r="B269" s="3" t="s">
        <v>210</v>
      </c>
      <c r="C269" s="6">
        <v>236.72641000000002</v>
      </c>
    </row>
    <row r="270" spans="1:3" x14ac:dyDescent="0.3">
      <c r="A270" s="8">
        <f t="shared" si="4"/>
        <v>268</v>
      </c>
      <c r="B270" s="3" t="s">
        <v>176</v>
      </c>
      <c r="C270" s="6">
        <v>236.04417000000001</v>
      </c>
    </row>
    <row r="271" spans="1:3" x14ac:dyDescent="0.3">
      <c r="A271" s="8">
        <f t="shared" si="4"/>
        <v>269</v>
      </c>
      <c r="B271" s="3" t="s">
        <v>138</v>
      </c>
      <c r="C271" s="6">
        <v>235.94639999999998</v>
      </c>
    </row>
    <row r="272" spans="1:3" x14ac:dyDescent="0.3">
      <c r="A272" s="8">
        <f t="shared" si="4"/>
        <v>270</v>
      </c>
      <c r="B272" s="3" t="s">
        <v>194</v>
      </c>
      <c r="C272" s="6">
        <v>235.6412</v>
      </c>
    </row>
    <row r="273" spans="1:3" x14ac:dyDescent="0.3">
      <c r="A273" s="8">
        <f t="shared" si="4"/>
        <v>271</v>
      </c>
      <c r="B273" s="3" t="s">
        <v>203</v>
      </c>
      <c r="C273" s="6">
        <v>234.86926</v>
      </c>
    </row>
    <row r="274" spans="1:3" x14ac:dyDescent="0.3">
      <c r="A274" s="8">
        <f t="shared" si="4"/>
        <v>272</v>
      </c>
      <c r="B274" s="3" t="s">
        <v>260</v>
      </c>
      <c r="C274" s="6">
        <v>234.68923999999998</v>
      </c>
    </row>
    <row r="275" spans="1:3" x14ac:dyDescent="0.3">
      <c r="A275" s="8">
        <f t="shared" si="4"/>
        <v>273</v>
      </c>
      <c r="B275" s="3" t="s">
        <v>119</v>
      </c>
      <c r="C275" s="6">
        <v>233.08855</v>
      </c>
    </row>
    <row r="276" spans="1:3" x14ac:dyDescent="0.3">
      <c r="A276" s="8">
        <f t="shared" si="4"/>
        <v>274</v>
      </c>
      <c r="B276" s="3" t="s">
        <v>21</v>
      </c>
      <c r="C276" s="6">
        <v>232.41388000000001</v>
      </c>
    </row>
    <row r="277" spans="1:3" x14ac:dyDescent="0.3">
      <c r="A277" s="8">
        <f t="shared" si="4"/>
        <v>275</v>
      </c>
      <c r="B277" s="3" t="s">
        <v>172</v>
      </c>
      <c r="C277" s="6">
        <v>231.99350000000001</v>
      </c>
    </row>
    <row r="278" spans="1:3" x14ac:dyDescent="0.3">
      <c r="A278" s="8">
        <f t="shared" si="4"/>
        <v>276</v>
      </c>
      <c r="B278" s="3" t="s">
        <v>74</v>
      </c>
      <c r="C278" s="6">
        <v>231.99153000000001</v>
      </c>
    </row>
    <row r="279" spans="1:3" x14ac:dyDescent="0.3">
      <c r="A279" s="8">
        <f t="shared" si="4"/>
        <v>277</v>
      </c>
      <c r="B279" s="3" t="s">
        <v>118</v>
      </c>
      <c r="C279" s="6">
        <v>231.40168</v>
      </c>
    </row>
    <row r="280" spans="1:3" x14ac:dyDescent="0.3">
      <c r="A280" s="8">
        <f t="shared" si="4"/>
        <v>278</v>
      </c>
      <c r="B280" s="3" t="s">
        <v>297</v>
      </c>
      <c r="C280" s="6">
        <v>231.16607999999999</v>
      </c>
    </row>
    <row r="281" spans="1:3" x14ac:dyDescent="0.3">
      <c r="A281" s="8">
        <f t="shared" si="4"/>
        <v>279</v>
      </c>
      <c r="B281" s="3" t="s">
        <v>278</v>
      </c>
      <c r="C281" s="6">
        <v>229.42920000000001</v>
      </c>
    </row>
    <row r="282" spans="1:3" x14ac:dyDescent="0.3">
      <c r="A282" s="8">
        <f t="shared" si="4"/>
        <v>280</v>
      </c>
      <c r="B282" s="3" t="s">
        <v>303</v>
      </c>
      <c r="C282" s="6">
        <v>228.8897</v>
      </c>
    </row>
    <row r="283" spans="1:3" x14ac:dyDescent="0.3">
      <c r="A283" s="8">
        <f t="shared" si="4"/>
        <v>281</v>
      </c>
      <c r="B283" s="3" t="s">
        <v>335</v>
      </c>
      <c r="C283" s="6">
        <v>228.4759</v>
      </c>
    </row>
    <row r="284" spans="1:3" x14ac:dyDescent="0.3">
      <c r="A284" s="8">
        <f t="shared" si="4"/>
        <v>282</v>
      </c>
      <c r="B284" s="3" t="s">
        <v>19</v>
      </c>
      <c r="C284" s="6">
        <v>228.17586</v>
      </c>
    </row>
    <row r="285" spans="1:3" x14ac:dyDescent="0.3">
      <c r="A285" s="8">
        <f t="shared" si="4"/>
        <v>283</v>
      </c>
      <c r="B285" s="3" t="s">
        <v>193</v>
      </c>
      <c r="C285" s="6">
        <v>227.45847000000001</v>
      </c>
    </row>
    <row r="286" spans="1:3" x14ac:dyDescent="0.3">
      <c r="A286" s="8">
        <f t="shared" si="4"/>
        <v>284</v>
      </c>
      <c r="B286" s="3" t="s">
        <v>37</v>
      </c>
      <c r="C286" s="6">
        <v>227.16226999999998</v>
      </c>
    </row>
    <row r="287" spans="1:3" x14ac:dyDescent="0.3">
      <c r="A287" s="8">
        <f t="shared" si="4"/>
        <v>285</v>
      </c>
      <c r="B287" s="3" t="s">
        <v>131</v>
      </c>
      <c r="C287" s="6">
        <v>226.3638</v>
      </c>
    </row>
    <row r="288" spans="1:3" x14ac:dyDescent="0.3">
      <c r="A288" s="8">
        <f t="shared" si="4"/>
        <v>286</v>
      </c>
      <c r="B288" s="3" t="s">
        <v>262</v>
      </c>
      <c r="C288" s="6">
        <v>226.15698999999998</v>
      </c>
    </row>
    <row r="289" spans="1:3" x14ac:dyDescent="0.3">
      <c r="A289" s="8">
        <f t="shared" si="4"/>
        <v>287</v>
      </c>
      <c r="B289" s="3" t="s">
        <v>211</v>
      </c>
      <c r="C289" s="6">
        <v>226.06541000000001</v>
      </c>
    </row>
    <row r="290" spans="1:3" x14ac:dyDescent="0.3">
      <c r="A290" s="8">
        <f t="shared" si="4"/>
        <v>288</v>
      </c>
      <c r="B290" s="3" t="s">
        <v>222</v>
      </c>
      <c r="C290" s="6">
        <v>225.68804999999998</v>
      </c>
    </row>
    <row r="291" spans="1:3" x14ac:dyDescent="0.3">
      <c r="A291" s="8">
        <f t="shared" si="4"/>
        <v>289</v>
      </c>
      <c r="B291" s="3" t="s">
        <v>272</v>
      </c>
      <c r="C291" s="6">
        <v>225.36735000000002</v>
      </c>
    </row>
    <row r="292" spans="1:3" x14ac:dyDescent="0.3">
      <c r="A292" s="8">
        <f t="shared" si="4"/>
        <v>290</v>
      </c>
      <c r="B292" s="3" t="s">
        <v>105</v>
      </c>
      <c r="C292" s="6">
        <v>224.99921000000001</v>
      </c>
    </row>
    <row r="293" spans="1:3" x14ac:dyDescent="0.3">
      <c r="A293" s="8">
        <f t="shared" si="4"/>
        <v>291</v>
      </c>
      <c r="B293" s="3" t="s">
        <v>253</v>
      </c>
      <c r="C293" s="6">
        <v>224.87029999999999</v>
      </c>
    </row>
    <row r="294" spans="1:3" x14ac:dyDescent="0.3">
      <c r="A294" s="8">
        <f t="shared" si="4"/>
        <v>292</v>
      </c>
      <c r="B294" s="3" t="s">
        <v>285</v>
      </c>
      <c r="C294" s="6">
        <v>224.41192999999998</v>
      </c>
    </row>
    <row r="295" spans="1:3" x14ac:dyDescent="0.3">
      <c r="A295" s="8">
        <f t="shared" si="4"/>
        <v>293</v>
      </c>
      <c r="B295" s="3" t="s">
        <v>22</v>
      </c>
      <c r="C295" s="6">
        <v>224.38770000000002</v>
      </c>
    </row>
    <row r="296" spans="1:3" x14ac:dyDescent="0.3">
      <c r="A296" s="8">
        <f t="shared" si="4"/>
        <v>294</v>
      </c>
      <c r="B296" s="3" t="s">
        <v>265</v>
      </c>
      <c r="C296" s="6">
        <v>224.19060000000002</v>
      </c>
    </row>
    <row r="297" spans="1:3" x14ac:dyDescent="0.3">
      <c r="A297" s="8">
        <f t="shared" si="4"/>
        <v>295</v>
      </c>
      <c r="B297" s="3" t="s">
        <v>39</v>
      </c>
      <c r="C297" s="6">
        <v>224.12959000000001</v>
      </c>
    </row>
    <row r="298" spans="1:3" x14ac:dyDescent="0.3">
      <c r="A298" s="8">
        <f t="shared" si="4"/>
        <v>296</v>
      </c>
      <c r="B298" s="3" t="s">
        <v>10</v>
      </c>
      <c r="C298" s="6">
        <v>223.86826000000002</v>
      </c>
    </row>
    <row r="299" spans="1:3" x14ac:dyDescent="0.3">
      <c r="A299" s="8">
        <f t="shared" si="4"/>
        <v>297</v>
      </c>
      <c r="B299" s="3" t="s">
        <v>3</v>
      </c>
      <c r="C299" s="6">
        <v>223.60253</v>
      </c>
    </row>
    <row r="300" spans="1:3" x14ac:dyDescent="0.3">
      <c r="A300" s="8">
        <f t="shared" si="4"/>
        <v>298</v>
      </c>
      <c r="B300" s="3" t="s">
        <v>125</v>
      </c>
      <c r="C300" s="6">
        <v>223.52434</v>
      </c>
    </row>
    <row r="301" spans="1:3" x14ac:dyDescent="0.3">
      <c r="A301" s="8">
        <f t="shared" si="4"/>
        <v>299</v>
      </c>
      <c r="B301" s="3" t="s">
        <v>48</v>
      </c>
      <c r="C301" s="6">
        <v>222.40153000000001</v>
      </c>
    </row>
    <row r="302" spans="1:3" x14ac:dyDescent="0.3">
      <c r="A302" s="8">
        <f t="shared" si="4"/>
        <v>300</v>
      </c>
      <c r="B302" s="3" t="s">
        <v>180</v>
      </c>
      <c r="C302" s="6">
        <v>221.7945</v>
      </c>
    </row>
    <row r="303" spans="1:3" x14ac:dyDescent="0.3">
      <c r="A303" s="8">
        <f t="shared" si="4"/>
        <v>301</v>
      </c>
      <c r="B303" s="3" t="s">
        <v>123</v>
      </c>
      <c r="C303" s="6">
        <v>221.08569</v>
      </c>
    </row>
    <row r="304" spans="1:3" x14ac:dyDescent="0.3">
      <c r="A304" s="8">
        <f t="shared" si="4"/>
        <v>302</v>
      </c>
      <c r="B304" s="3" t="s">
        <v>115</v>
      </c>
      <c r="C304" s="6">
        <v>220.82977</v>
      </c>
    </row>
    <row r="305" spans="1:3" x14ac:dyDescent="0.3">
      <c r="A305" s="8">
        <f t="shared" si="4"/>
        <v>303</v>
      </c>
      <c r="B305" s="3" t="s">
        <v>140</v>
      </c>
      <c r="C305" s="6">
        <v>220.60998999999998</v>
      </c>
    </row>
    <row r="306" spans="1:3" x14ac:dyDescent="0.3">
      <c r="A306" s="8">
        <f t="shared" si="4"/>
        <v>304</v>
      </c>
      <c r="B306" s="3" t="s">
        <v>144</v>
      </c>
      <c r="C306" s="6">
        <v>219.94748999999999</v>
      </c>
    </row>
    <row r="307" spans="1:3" x14ac:dyDescent="0.3">
      <c r="A307" s="8">
        <f t="shared" si="4"/>
        <v>305</v>
      </c>
      <c r="B307" s="3" t="s">
        <v>269</v>
      </c>
      <c r="C307" s="6">
        <v>216.78248000000002</v>
      </c>
    </row>
    <row r="308" spans="1:3" x14ac:dyDescent="0.3">
      <c r="A308" s="8">
        <f t="shared" si="4"/>
        <v>306</v>
      </c>
      <c r="B308" s="3" t="s">
        <v>336</v>
      </c>
      <c r="C308" s="6">
        <v>216.59367</v>
      </c>
    </row>
    <row r="309" spans="1:3" x14ac:dyDescent="0.3">
      <c r="A309" s="8">
        <f t="shared" si="4"/>
        <v>307</v>
      </c>
      <c r="B309" s="3" t="s">
        <v>240</v>
      </c>
      <c r="C309" s="6">
        <v>215.52401999999998</v>
      </c>
    </row>
    <row r="310" spans="1:3" x14ac:dyDescent="0.3">
      <c r="A310" s="8">
        <f t="shared" si="4"/>
        <v>308</v>
      </c>
      <c r="B310" s="3" t="s">
        <v>287</v>
      </c>
      <c r="C310" s="6">
        <v>214.74106</v>
      </c>
    </row>
    <row r="311" spans="1:3" x14ac:dyDescent="0.3">
      <c r="A311" s="8">
        <f t="shared" si="4"/>
        <v>309</v>
      </c>
      <c r="B311" s="3" t="s">
        <v>108</v>
      </c>
      <c r="C311" s="6">
        <v>213.88513</v>
      </c>
    </row>
    <row r="312" spans="1:3" x14ac:dyDescent="0.3">
      <c r="A312" s="8">
        <f t="shared" si="4"/>
        <v>310</v>
      </c>
      <c r="B312" s="3" t="s">
        <v>31</v>
      </c>
      <c r="C312" s="6">
        <v>211.93592000000001</v>
      </c>
    </row>
    <row r="313" spans="1:3" x14ac:dyDescent="0.3">
      <c r="A313" s="8">
        <f t="shared" si="4"/>
        <v>311</v>
      </c>
      <c r="B313" s="3" t="s">
        <v>122</v>
      </c>
      <c r="C313" s="6">
        <v>210.92217000000002</v>
      </c>
    </row>
    <row r="314" spans="1:3" x14ac:dyDescent="0.3">
      <c r="A314" s="8">
        <f t="shared" si="4"/>
        <v>312</v>
      </c>
      <c r="B314" s="3" t="s">
        <v>237</v>
      </c>
      <c r="C314" s="6">
        <v>210.56907999999999</v>
      </c>
    </row>
    <row r="315" spans="1:3" x14ac:dyDescent="0.3">
      <c r="A315" s="8">
        <f t="shared" si="4"/>
        <v>313</v>
      </c>
      <c r="B315" s="3" t="s">
        <v>25</v>
      </c>
      <c r="C315" s="6">
        <v>209.8459</v>
      </c>
    </row>
    <row r="316" spans="1:3" x14ac:dyDescent="0.3">
      <c r="A316" s="8">
        <f t="shared" si="4"/>
        <v>314</v>
      </c>
      <c r="B316" s="3" t="s">
        <v>106</v>
      </c>
      <c r="C316" s="6">
        <v>208.28426999999999</v>
      </c>
    </row>
    <row r="317" spans="1:3" x14ac:dyDescent="0.3">
      <c r="A317" s="8">
        <f t="shared" si="4"/>
        <v>315</v>
      </c>
      <c r="B317" s="3" t="s">
        <v>155</v>
      </c>
      <c r="C317" s="6">
        <v>207.72358</v>
      </c>
    </row>
    <row r="318" spans="1:3" x14ac:dyDescent="0.3">
      <c r="A318" s="8">
        <f t="shared" si="4"/>
        <v>316</v>
      </c>
      <c r="B318" s="3" t="s">
        <v>212</v>
      </c>
      <c r="C318" s="6">
        <v>207.4956</v>
      </c>
    </row>
    <row r="319" spans="1:3" x14ac:dyDescent="0.3">
      <c r="A319" s="8">
        <f t="shared" si="4"/>
        <v>317</v>
      </c>
      <c r="B319" s="3" t="s">
        <v>169</v>
      </c>
      <c r="C319" s="6">
        <v>207.21869000000001</v>
      </c>
    </row>
    <row r="320" spans="1:3" x14ac:dyDescent="0.3">
      <c r="A320" s="8">
        <f t="shared" si="4"/>
        <v>318</v>
      </c>
      <c r="B320" s="3" t="s">
        <v>128</v>
      </c>
      <c r="C320" s="6">
        <v>206.98439000000002</v>
      </c>
    </row>
    <row r="321" spans="1:3" x14ac:dyDescent="0.3">
      <c r="A321" s="8">
        <f t="shared" si="4"/>
        <v>319</v>
      </c>
      <c r="B321" s="3" t="s">
        <v>13</v>
      </c>
      <c r="C321" s="6">
        <v>206.90485000000001</v>
      </c>
    </row>
    <row r="322" spans="1:3" x14ac:dyDescent="0.3">
      <c r="A322" s="8">
        <f t="shared" si="4"/>
        <v>320</v>
      </c>
      <c r="B322" s="3" t="s">
        <v>76</v>
      </c>
      <c r="C322" s="6">
        <v>206.44116</v>
      </c>
    </row>
    <row r="323" spans="1:3" x14ac:dyDescent="0.3">
      <c r="A323" s="8">
        <f t="shared" si="4"/>
        <v>321</v>
      </c>
      <c r="B323" s="3" t="s">
        <v>86</v>
      </c>
      <c r="C323" s="6">
        <v>205.88266000000002</v>
      </c>
    </row>
    <row r="324" spans="1:3" x14ac:dyDescent="0.3">
      <c r="A324" s="8">
        <f t="shared" si="4"/>
        <v>322</v>
      </c>
      <c r="B324" s="3" t="s">
        <v>295</v>
      </c>
      <c r="C324" s="6">
        <v>204.84399999999999</v>
      </c>
    </row>
    <row r="325" spans="1:3" x14ac:dyDescent="0.3">
      <c r="A325" s="8">
        <f t="shared" ref="A325:A345" si="5">A324+1</f>
        <v>323</v>
      </c>
      <c r="B325" s="3" t="s">
        <v>276</v>
      </c>
      <c r="C325" s="6">
        <v>204.54382000000001</v>
      </c>
    </row>
    <row r="326" spans="1:3" x14ac:dyDescent="0.3">
      <c r="A326" s="8">
        <f t="shared" si="5"/>
        <v>324</v>
      </c>
      <c r="B326" s="3" t="s">
        <v>196</v>
      </c>
      <c r="C326" s="6">
        <v>204.39631</v>
      </c>
    </row>
    <row r="327" spans="1:3" x14ac:dyDescent="0.3">
      <c r="A327" s="8">
        <f t="shared" si="5"/>
        <v>325</v>
      </c>
      <c r="B327" s="3" t="s">
        <v>337</v>
      </c>
      <c r="C327" s="6">
        <v>204.37635</v>
      </c>
    </row>
    <row r="328" spans="1:3" x14ac:dyDescent="0.3">
      <c r="A328" s="8">
        <f t="shared" si="5"/>
        <v>326</v>
      </c>
      <c r="B328" s="3" t="s">
        <v>132</v>
      </c>
      <c r="C328" s="6">
        <v>203.92851000000002</v>
      </c>
    </row>
    <row r="329" spans="1:3" x14ac:dyDescent="0.3">
      <c r="A329" s="8">
        <f t="shared" si="5"/>
        <v>327</v>
      </c>
      <c r="B329" s="3" t="s">
        <v>289</v>
      </c>
      <c r="C329" s="6">
        <v>203.78318999999999</v>
      </c>
    </row>
    <row r="330" spans="1:3" x14ac:dyDescent="0.3">
      <c r="A330" s="8">
        <f t="shared" si="5"/>
        <v>328</v>
      </c>
      <c r="B330" s="3" t="s">
        <v>249</v>
      </c>
      <c r="C330" s="6">
        <v>203.41104000000001</v>
      </c>
    </row>
    <row r="331" spans="1:3" x14ac:dyDescent="0.3">
      <c r="A331" s="8">
        <f t="shared" si="5"/>
        <v>329</v>
      </c>
      <c r="B331" s="3" t="s">
        <v>241</v>
      </c>
      <c r="C331" s="6">
        <v>203.07271</v>
      </c>
    </row>
    <row r="332" spans="1:3" x14ac:dyDescent="0.3">
      <c r="A332" s="8">
        <f t="shared" si="5"/>
        <v>330</v>
      </c>
      <c r="B332" s="3" t="s">
        <v>258</v>
      </c>
      <c r="C332" s="6">
        <v>203.05698000000001</v>
      </c>
    </row>
    <row r="333" spans="1:3" x14ac:dyDescent="0.3">
      <c r="A333" s="8">
        <f t="shared" si="5"/>
        <v>331</v>
      </c>
      <c r="B333" s="3" t="s">
        <v>254</v>
      </c>
      <c r="C333" s="6">
        <v>202.71395999999999</v>
      </c>
    </row>
    <row r="334" spans="1:3" x14ac:dyDescent="0.3">
      <c r="A334" s="8">
        <f t="shared" si="5"/>
        <v>332</v>
      </c>
      <c r="B334" s="3" t="s">
        <v>124</v>
      </c>
      <c r="C334" s="6">
        <v>202.58757</v>
      </c>
    </row>
    <row r="335" spans="1:3" x14ac:dyDescent="0.3">
      <c r="A335" s="8">
        <f t="shared" si="5"/>
        <v>333</v>
      </c>
      <c r="B335" s="3" t="s">
        <v>338</v>
      </c>
      <c r="C335" s="6">
        <v>202.35854</v>
      </c>
    </row>
    <row r="336" spans="1:3" x14ac:dyDescent="0.3">
      <c r="A336" s="8">
        <f t="shared" si="5"/>
        <v>334</v>
      </c>
      <c r="B336" s="3" t="s">
        <v>339</v>
      </c>
      <c r="C336" s="6">
        <v>202.32862</v>
      </c>
    </row>
    <row r="337" spans="1:3" x14ac:dyDescent="0.3">
      <c r="A337" s="8">
        <f t="shared" si="5"/>
        <v>335</v>
      </c>
      <c r="B337" s="3" t="s">
        <v>151</v>
      </c>
      <c r="C337" s="6">
        <v>201.79827</v>
      </c>
    </row>
    <row r="338" spans="1:3" x14ac:dyDescent="0.3">
      <c r="A338" s="8">
        <f t="shared" si="5"/>
        <v>336</v>
      </c>
      <c r="B338" s="3" t="s">
        <v>340</v>
      </c>
      <c r="C338" s="6">
        <v>201.71582999999998</v>
      </c>
    </row>
    <row r="339" spans="1:3" x14ac:dyDescent="0.3">
      <c r="A339" s="8">
        <f t="shared" si="5"/>
        <v>337</v>
      </c>
      <c r="B339" s="3" t="s">
        <v>341</v>
      </c>
      <c r="C339" s="6">
        <v>201.67646999999999</v>
      </c>
    </row>
    <row r="340" spans="1:3" x14ac:dyDescent="0.3">
      <c r="A340" s="8">
        <f t="shared" si="5"/>
        <v>338</v>
      </c>
      <c r="B340" s="3" t="s">
        <v>252</v>
      </c>
      <c r="C340" s="6">
        <v>201.31573999999998</v>
      </c>
    </row>
    <row r="341" spans="1:3" x14ac:dyDescent="0.3">
      <c r="A341" s="8">
        <f t="shared" si="5"/>
        <v>339</v>
      </c>
      <c r="B341" s="3" t="s">
        <v>342</v>
      </c>
      <c r="C341" s="6">
        <v>200.98025000000001</v>
      </c>
    </row>
    <row r="342" spans="1:3" x14ac:dyDescent="0.3">
      <c r="A342" s="8">
        <f t="shared" si="5"/>
        <v>340</v>
      </c>
      <c r="B342" s="3" t="s">
        <v>343</v>
      </c>
      <c r="C342" s="6">
        <v>200.59592000000001</v>
      </c>
    </row>
    <row r="343" spans="1:3" x14ac:dyDescent="0.3">
      <c r="A343" s="8">
        <f t="shared" si="5"/>
        <v>341</v>
      </c>
      <c r="B343" s="3" t="s">
        <v>344</v>
      </c>
      <c r="C343" s="6">
        <v>200.14391000000001</v>
      </c>
    </row>
    <row r="344" spans="1:3" x14ac:dyDescent="0.3">
      <c r="A344" s="8">
        <f t="shared" si="5"/>
        <v>342</v>
      </c>
      <c r="B344" s="3" t="s">
        <v>345</v>
      </c>
      <c r="C344" s="6">
        <v>200.10013000000001</v>
      </c>
    </row>
    <row r="345" spans="1:3" x14ac:dyDescent="0.3">
      <c r="A345" s="8">
        <f t="shared" si="5"/>
        <v>343</v>
      </c>
      <c r="B345" s="3" t="s">
        <v>346</v>
      </c>
      <c r="C345" s="6">
        <v>200.0035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Аркадьевна Прозорова</dc:creator>
  <cp:lastModifiedBy>user</cp:lastModifiedBy>
  <dcterms:created xsi:type="dcterms:W3CDTF">2017-05-05T06:59:47Z</dcterms:created>
  <dcterms:modified xsi:type="dcterms:W3CDTF">2017-07-06T07:31:24Z</dcterms:modified>
</cp:coreProperties>
</file>