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<sst xmlns="http://schemas.openxmlformats.org/spreadsheetml/2006/main" count="1" uniqueCount="1">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</sst>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97619000</v>
      </c>
      <c r="F26" s="29"/>
      <c r="G26" s="30" t="str">
        <v>Козловский район с административным центром в городе Козловка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15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6</v>
      </c>
    </row>
    <row r="11" ht="15.000000" customHeight="1">
      <c r="A11" s="40" t="str">
        <v>3021160</v>
      </c>
      <c r="B11" s="36" t="str">
        <v>1133</v>
      </c>
      <c r="C11" s="38">
        <v>7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258194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258194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423</v>
      </c>
    </row>
    <row r="41" ht="15.000000" customHeight="1">
      <c r="A41" s="40" t="str">
        <v>3021110</v>
      </c>
      <c r="B41" s="36" t="str">
        <v>1711</v>
      </c>
      <c r="C41" s="38">
        <v>135</v>
      </c>
    </row>
    <row r="42" ht="15.000000" customHeight="1">
      <c r="A42" s="40" t="str">
        <v>3021120</v>
      </c>
      <c r="B42" s="36" t="str">
        <v>1712</v>
      </c>
      <c r="C42" s="38">
        <v>137</v>
      </c>
    </row>
    <row r="43" ht="15.000000" customHeight="1">
      <c r="A43" s="40" t="str">
        <v>3021160</v>
      </c>
      <c r="B43" s="36" t="str">
        <v>1713</v>
      </c>
      <c r="C43" s="38">
        <v>151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650</v>
      </c>
    </row>
    <row r="55" ht="15.000000" customHeight="1">
      <c r="A55" s="37" t="str">
        <v>8. Контрольная сумма</v>
      </c>
      <c r="B55" s="36" t="str">
        <v>1800</v>
      </c>
      <c r="C55" s="38">
        <v>522939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11646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2048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2048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15157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1000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948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1816319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157</v>
      </c>
    </row>
    <row r="33" ht="15.000000" customHeight="1">
      <c r="A33" s="37" t="str">
        <v>7. Контрольная сумма</v>
      </c>
      <c r="B33" s="36" t="str">
        <v>2700</v>
      </c>
      <c r="C33" s="38">
        <v>1890376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9084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4480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35</v>
      </c>
    </row>
    <row r="12" ht="15.000000" customHeight="1">
      <c r="A12" s="40" t="str">
        <v>01 02 02</v>
      </c>
      <c r="B12" s="36" t="str">
        <v>3133</v>
      </c>
      <c r="C12" s="38">
        <v>30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172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4162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5</v>
      </c>
    </row>
    <row r="25" ht="15.000000" customHeight="1">
      <c r="A25" s="40" t="str">
        <v>03 90 09</v>
      </c>
      <c r="B25" s="36" t="str">
        <v>3146</v>
      </c>
      <c r="C25" s="38">
        <v>16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14059</v>
      </c>
    </row>
    <row r="41" ht="15.000000" customHeight="1">
      <c r="A41" s="37" t="str">
        <v>жилых домов</v>
      </c>
      <c r="B41" s="36" t="str">
        <v>3210</v>
      </c>
      <c r="C41" s="38">
        <v>8555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8632</v>
      </c>
    </row>
    <row r="44" ht="15.000000" customHeight="1">
      <c r="A44" s="37" t="str">
        <v>жилых домов</v>
      </c>
      <c r="B44" s="36" t="str">
        <v>3310</v>
      </c>
      <c r="C44" s="38">
        <v>5512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654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1446670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3473</v>
      </c>
    </row>
    <row r="58" ht="15.000000" customHeight="1">
      <c r="A58" s="37" t="str">
        <v>по жилым домам</v>
      </c>
      <c r="B58" s="36" t="str">
        <v>3510</v>
      </c>
      <c r="C58" s="38">
        <v>1916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2101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43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73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1940</v>
      </c>
    </row>
    <row r="83" ht="15.000000" customHeight="1">
      <c r="A83" s="40" t="str">
        <v>03 02 00</v>
      </c>
      <c r="B83" s="36" t="str">
        <v>3624</v>
      </c>
      <c r="C83" s="38">
        <v>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144</v>
      </c>
    </row>
    <row r="100" ht="15.000000" customHeight="1">
      <c r="A100" s="37" t="str">
        <v>7. Контрольная сумма</v>
      </c>
      <c r="B100" s="36" t="str">
        <v>3700</v>
      </c>
      <c r="C100" s="38">
        <v>1543325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