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<sst xmlns="http://schemas.openxmlformats.org/spreadsheetml/2006/main" count="25644" uniqueCount="1629">
  <si>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</si>
  <si>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</si>
  <si>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</si>
  <si>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</si>
  <si>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</si>
  <si>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2016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</si>
  <si>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</si>
  <si>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</si>
  <si>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</si>
  <si>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</si>
  <si>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Муниципальное образование</t>
  </si>
  <si>
    <t>город Красноярск</t>
  </si>
  <si>
    <t>код ОКТМО 04701000</t>
  </si>
  <si>
    <t>Наименование показателей</t>
  </si>
  <si>
    <t>Код строки</t>
  </si>
  <si>
    <t>значение показателя</t>
  </si>
  <si>
    <t>А</t>
  </si>
  <si>
    <t>Б</t>
  </si>
  <si>
    <t>Код ОКТМО</t>
  </si>
  <si>
    <t>101</t>
  </si>
  <si>
    <t>04701000</t>
  </si>
  <si>
    <t>Код СОНО</t>
  </si>
  <si>
    <t>102</t>
  </si>
  <si>
    <t>2460</t>
  </si>
  <si>
    <t>Наименование муниципального образования</t>
  </si>
  <si>
    <t>108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</si>
  <si>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</si>
  <si>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</si>
  <si>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</si>
  <si>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</si>
  <si>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</si>
  <si>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</si>
  <si>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</si>
  <si>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</si>
  <si>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</si>
  <si>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</si>
  <si>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</si>
  <si>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</si>
  <si>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</si>
  <si>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</si>
  <si>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</si>
  <si>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</si>
  <si>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</si>
  <si>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</si>
  <si>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</si>
  <si>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</si>
  <si>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город Игарка</t>
  </si>
  <si>
    <t>код ОКТМО 04654117</t>
  </si>
  <si>
    <t>04654117</t>
  </si>
  <si>
    <t>2467</t>
  </si>
  <si>
    <t>Родниковский сельсовет</t>
  </si>
  <si>
    <t>код ОКТМО 04658415</t>
  </si>
  <si>
    <t>04658415</t>
  </si>
  <si>
    <t>Степновский сельсовет</t>
  </si>
  <si>
    <t>код ОКТМО 04637437</t>
  </si>
  <si>
    <t>04637437</t>
  </si>
  <si>
    <t>ЗАТО город Зеленогорск</t>
  </si>
  <si>
    <t>код ОКТМО 04737000</t>
  </si>
  <si>
    <t>04737000</t>
  </si>
  <si>
    <t>ЗАТО город Железногорск</t>
  </si>
  <si>
    <t>код ОКТМО 04735000</t>
  </si>
  <si>
    <t>04735000</t>
  </si>
  <si>
    <t>город Норильск</t>
  </si>
  <si>
    <t>код ОКТМО 04729000</t>
  </si>
  <si>
    <t>04729000</t>
  </si>
  <si>
    <t>город Лесосибирск</t>
  </si>
  <si>
    <t>код ОКТМО 04722000</t>
  </si>
  <si>
    <t>04722000</t>
  </si>
  <si>
    <t>город Назарово</t>
  </si>
  <si>
    <t>код ОКТМО 04726000</t>
  </si>
  <si>
    <t>04726000</t>
  </si>
  <si>
    <t>город Дивногорск</t>
  </si>
  <si>
    <t>код ОКТМО 04709000</t>
  </si>
  <si>
    <t>04709000</t>
  </si>
  <si>
    <t>город Бородино</t>
  </si>
  <si>
    <t>код ОКТМО 04707000</t>
  </si>
  <si>
    <t>04707000</t>
  </si>
  <si>
    <t>город Ачинск</t>
  </si>
  <si>
    <t>код ОКТМО 04703000</t>
  </si>
  <si>
    <t>04703000</t>
  </si>
  <si>
    <t>Северо-Енисейский муниципальный район</t>
  </si>
  <si>
    <t>код ОКТМО 04649000</t>
  </si>
  <si>
    <t>04649000</t>
  </si>
  <si>
    <t>Краснокаменский сельсовет</t>
  </si>
  <si>
    <t>код ОКТМО 04630154</t>
  </si>
  <si>
    <t>04630154</t>
  </si>
  <si>
    <t>город Кодинск</t>
  </si>
  <si>
    <t>код ОКТМО 04624101</t>
  </si>
  <si>
    <t>04624101</t>
  </si>
  <si>
    <t>2465</t>
  </si>
  <si>
    <t>2463</t>
  </si>
  <si>
    <t>Березовский сельсовет</t>
  </si>
  <si>
    <t>код ОКТМО 04658403</t>
  </si>
  <si>
    <t>04658403</t>
  </si>
  <si>
    <t>2459</t>
  </si>
  <si>
    <t>Ивановский сельсовет</t>
  </si>
  <si>
    <t>код ОКТМО 04658408</t>
  </si>
  <si>
    <t>04658408</t>
  </si>
  <si>
    <t>Новоалтатский сельсовет</t>
  </si>
  <si>
    <t>код ОКТМО 04658411</t>
  </si>
  <si>
    <t>04658411</t>
  </si>
  <si>
    <t>Парнинский сельсовет</t>
  </si>
  <si>
    <t>код ОКТМО 04658413</t>
  </si>
  <si>
    <t>04658413</t>
  </si>
  <si>
    <t>Холмогорский сельсовет</t>
  </si>
  <si>
    <t>код ОКТМО 04658420</t>
  </si>
  <si>
    <t>04658420</t>
  </si>
  <si>
    <t>Шушенский сельсовет</t>
  </si>
  <si>
    <t>код ОКТМО 04658422</t>
  </si>
  <si>
    <t>04658422</t>
  </si>
  <si>
    <t>город Шарыпово</t>
  </si>
  <si>
    <t>код ОКТМО 04740000</t>
  </si>
  <si>
    <t>04740000</t>
  </si>
  <si>
    <t>2452</t>
  </si>
  <si>
    <t>2466</t>
  </si>
  <si>
    <t>2457</t>
  </si>
  <si>
    <t>город Уяр</t>
  </si>
  <si>
    <t>код ОКТМО 04657101</t>
  </si>
  <si>
    <t>04657101</t>
  </si>
  <si>
    <t>код ОКТМО 04121000000</t>
  </si>
  <si>
    <t>04121000000</t>
  </si>
  <si>
    <t>город Минусинск</t>
  </si>
  <si>
    <t>код ОКТМО 04723000</t>
  </si>
  <si>
    <t>04723000</t>
  </si>
  <si>
    <t>2455</t>
  </si>
  <si>
    <t>Новотроицкий сельсовет</t>
  </si>
  <si>
    <t>код ОКТМО 04633426</t>
  </si>
  <si>
    <t>04633426</t>
  </si>
  <si>
    <t>Шошинский сельсовет</t>
  </si>
  <si>
    <t>код ОКТМО 04633432</t>
  </si>
  <si>
    <t>04633432</t>
  </si>
  <si>
    <t>Селиванихинский сельсовет</t>
  </si>
  <si>
    <t>код ОКТМО 04633424</t>
  </si>
  <si>
    <t>04633424</t>
  </si>
  <si>
    <t>Тигрицкий сельсовет</t>
  </si>
  <si>
    <t>код ОКТМО 04633425</t>
  </si>
  <si>
    <t>04633425</t>
  </si>
  <si>
    <t>Прихолмский сельсовет</t>
  </si>
  <si>
    <t>код ОКТМО 04633423</t>
  </si>
  <si>
    <t>04633423</t>
  </si>
  <si>
    <t>Лугавский сельсовет</t>
  </si>
  <si>
    <t>код ОКТМО 04633420</t>
  </si>
  <si>
    <t>04633420</t>
  </si>
  <si>
    <t>Маломинусинский сельсовет</t>
  </si>
  <si>
    <t>код ОКТМО 04633422</t>
  </si>
  <si>
    <t>04633422</t>
  </si>
  <si>
    <t>Знаменский сельсовет</t>
  </si>
  <si>
    <t>код ОКТМО 04633413</t>
  </si>
  <si>
    <t>04633413</t>
  </si>
  <si>
    <t>Кавказский сельсовет</t>
  </si>
  <si>
    <t>код ОКТМО 04633416</t>
  </si>
  <si>
    <t>04633416</t>
  </si>
  <si>
    <t>Жерлыкский сельсовет</t>
  </si>
  <si>
    <t>код ОКТМО 04633412</t>
  </si>
  <si>
    <t>04633412</t>
  </si>
  <si>
    <t>Большеничкинский сельсовет</t>
  </si>
  <si>
    <t>код ОКТМО 04633404</t>
  </si>
  <si>
    <t>04633404</t>
  </si>
  <si>
    <t>Городокский сельсовет</t>
  </si>
  <si>
    <t>код ОКТМО 04633410</t>
  </si>
  <si>
    <t>04633410</t>
  </si>
  <si>
    <t>Тесинский сельсовет</t>
  </si>
  <si>
    <t>код ОКТМО 04633402</t>
  </si>
  <si>
    <t>04633402</t>
  </si>
  <si>
    <t>ЗАТО поселок Кедровый</t>
  </si>
  <si>
    <t>код ОКТМО 04575000000</t>
  </si>
  <si>
    <t>04575000000</t>
  </si>
  <si>
    <t>2411</t>
  </si>
  <si>
    <t>Борский сельсовет</t>
  </si>
  <si>
    <t>код ОКТМО 04651425</t>
  </si>
  <si>
    <t>04651425</t>
  </si>
  <si>
    <t>Шилинский сельсовет</t>
  </si>
  <si>
    <t>код ОКТМО 04651428</t>
  </si>
  <si>
    <t>04651428</t>
  </si>
  <si>
    <t>Подсопочный сельсовет</t>
  </si>
  <si>
    <t>код ОКТМО 04251819000</t>
  </si>
  <si>
    <t>04251819000</t>
  </si>
  <si>
    <t>Сухобузимский сельсовет</t>
  </si>
  <si>
    <t>код ОКТМО 04651422</t>
  </si>
  <si>
    <t>04651422</t>
  </si>
  <si>
    <t>Миндерлинский сельсовет</t>
  </si>
  <si>
    <t>код ОКТМО 04651413</t>
  </si>
  <si>
    <t>04651413</t>
  </si>
  <si>
    <t>Нахвальский сельсовет</t>
  </si>
  <si>
    <t>код ОКТМО 04651416</t>
  </si>
  <si>
    <t>04651416</t>
  </si>
  <si>
    <t>Кононовский сельсовет</t>
  </si>
  <si>
    <t>код ОКТМО 04651410</t>
  </si>
  <si>
    <t>04651410</t>
  </si>
  <si>
    <t>Атамановский сельсовет</t>
  </si>
  <si>
    <t>код ОКТМО 04651402</t>
  </si>
  <si>
    <t>04651402</t>
  </si>
  <si>
    <t>Высотинский сельсовет</t>
  </si>
  <si>
    <t>код ОКТМО 04651407</t>
  </si>
  <si>
    <t>04651407</t>
  </si>
  <si>
    <t>Шадринский сельсовет</t>
  </si>
  <si>
    <t>код ОКТМО 04626430</t>
  </si>
  <si>
    <t>04626430</t>
  </si>
  <si>
    <t>Лазурненский сельсовет</t>
  </si>
  <si>
    <t>код ОКТМО 04626409</t>
  </si>
  <si>
    <t>04626409</t>
  </si>
  <si>
    <t>Новочернореченский сельсовет</t>
  </si>
  <si>
    <t>код ОКТМО 04626414</t>
  </si>
  <si>
    <t>04626414</t>
  </si>
  <si>
    <t>Балахтонский сельсовет</t>
  </si>
  <si>
    <t>код ОКТМО 04626402</t>
  </si>
  <si>
    <t>04626402</t>
  </si>
  <si>
    <t>Жуковский сельсовет</t>
  </si>
  <si>
    <t>код ОКТМО 04626404</t>
  </si>
  <si>
    <t>04626404</t>
  </si>
  <si>
    <t>поселок Новочернореченский</t>
  </si>
  <si>
    <t>код ОКТМО 04626154</t>
  </si>
  <si>
    <t>04626154</t>
  </si>
  <si>
    <t>Шуваевский сельсовет</t>
  </si>
  <si>
    <t>код ОКТМО 04614449</t>
  </si>
  <si>
    <t>04614449</t>
  </si>
  <si>
    <t>поселок Козулька</t>
  </si>
  <si>
    <t>код ОКТМО 04626151</t>
  </si>
  <si>
    <t>04626151</t>
  </si>
  <si>
    <t>Частоостровский сельсовет</t>
  </si>
  <si>
    <t>код ОКТМО 04614446</t>
  </si>
  <si>
    <t>04614446</t>
  </si>
  <si>
    <t>Тальский сельсовет</t>
  </si>
  <si>
    <t>код ОКТМО 04614440</t>
  </si>
  <si>
    <t>04614440</t>
  </si>
  <si>
    <t>Устюгский сельсовет</t>
  </si>
  <si>
    <t>код ОКТМО 04614443</t>
  </si>
  <si>
    <t>04614443</t>
  </si>
  <si>
    <t>Никольский сельсовет</t>
  </si>
  <si>
    <t>код ОКТМО 04614434</t>
  </si>
  <si>
    <t>04614434</t>
  </si>
  <si>
    <t>Солонцовский сельсовет</t>
  </si>
  <si>
    <t>код ОКТМО 04614437</t>
  </si>
  <si>
    <t>04614437</t>
  </si>
  <si>
    <t>Михайловский сельсовет</t>
  </si>
  <si>
    <t>код ОКТМО 04614431</t>
  </si>
  <si>
    <t>04614431</t>
  </si>
  <si>
    <t>Зеледеевский сельсовет</t>
  </si>
  <si>
    <t>код ОКТМО 04614418</t>
  </si>
  <si>
    <t>04614418</t>
  </si>
  <si>
    <t>Мининский сельсовет</t>
  </si>
  <si>
    <t>код ОКТМО 04614428</t>
  </si>
  <si>
    <t>04614428</t>
  </si>
  <si>
    <t>Еловский сельсовет</t>
  </si>
  <si>
    <t>код ОКТМО 04614413</t>
  </si>
  <si>
    <t>04614413</t>
  </si>
  <si>
    <t>Элитовский сельсовет</t>
  </si>
  <si>
    <t>код ОКТМО 04614404</t>
  </si>
  <si>
    <t>04614404</t>
  </si>
  <si>
    <t>Гаревский сельсовет</t>
  </si>
  <si>
    <t>код ОКТМО 04614410</t>
  </si>
  <si>
    <t>04614410</t>
  </si>
  <si>
    <t>поселок Памяти 13 Борцов</t>
  </si>
  <si>
    <t>код ОКТМО 04614156</t>
  </si>
  <si>
    <t>04614156</t>
  </si>
  <si>
    <t>Раздольненский сельсовет</t>
  </si>
  <si>
    <t>код ОКТМО 04610428</t>
  </si>
  <si>
    <t>04610428</t>
  </si>
  <si>
    <t>поселок Емельяново</t>
  </si>
  <si>
    <t>код ОКТМО 04614151</t>
  </si>
  <si>
    <t>04614151</t>
  </si>
  <si>
    <t>Таловский сельсовет</t>
  </si>
  <si>
    <t>код ОКТМО 04610422</t>
  </si>
  <si>
    <t>04610422</t>
  </si>
  <si>
    <t>Юксеевский сельсовет</t>
  </si>
  <si>
    <t>код ОКТМО 04610425</t>
  </si>
  <si>
    <t>04610425</t>
  </si>
  <si>
    <t>Российский сельсовет</t>
  </si>
  <si>
    <t>код ОКТМО 04610419</t>
  </si>
  <si>
    <t>04610419</t>
  </si>
  <si>
    <t>Ентаульский сельсовет</t>
  </si>
  <si>
    <t>код ОКТМО 04610413</t>
  </si>
  <si>
    <t>04610413</t>
  </si>
  <si>
    <t>Межовский сельсовет</t>
  </si>
  <si>
    <t>код ОКТМО 04610416</t>
  </si>
  <si>
    <t>04610416</t>
  </si>
  <si>
    <t>Верх-Казанский сельсовет</t>
  </si>
  <si>
    <t>код ОКТМО 04610407</t>
  </si>
  <si>
    <t>04610407</t>
  </si>
  <si>
    <t>код ОКТМО 04610410</t>
  </si>
  <si>
    <t>04610410</t>
  </si>
  <si>
    <t>Бартатский сельсовет</t>
  </si>
  <si>
    <t>код ОКТМО 04610404</t>
  </si>
  <si>
    <t>04610404</t>
  </si>
  <si>
    <t>Предивинский сельсовет</t>
  </si>
  <si>
    <t>код ОКТМО 04610155</t>
  </si>
  <si>
    <t>04610155</t>
  </si>
  <si>
    <t>Айтатский сельсовет</t>
  </si>
  <si>
    <t>код ОКТМО 04610402</t>
  </si>
  <si>
    <t>04610402</t>
  </si>
  <si>
    <t>Яркинский сельсовет</t>
  </si>
  <si>
    <t>код ОКТМО 04624422</t>
  </si>
  <si>
    <t>04624422</t>
  </si>
  <si>
    <t>2420</t>
  </si>
  <si>
    <t>поселок Большая Мурта</t>
  </si>
  <si>
    <t>код ОКТМО 04210551000</t>
  </si>
  <si>
    <t>04210551000</t>
  </si>
  <si>
    <t>Проспихинский сельсовет</t>
  </si>
  <si>
    <t>код ОКТМО 04224813000</t>
  </si>
  <si>
    <t>04224813000</t>
  </si>
  <si>
    <t>Таежинский сельсовет</t>
  </si>
  <si>
    <t>код ОКТМО 04624416</t>
  </si>
  <si>
    <t>04624416</t>
  </si>
  <si>
    <t>Тагарский сельсовет</t>
  </si>
  <si>
    <t>код ОКТМО 04624412</t>
  </si>
  <si>
    <t>04624412</t>
  </si>
  <si>
    <t>Недокурский сельсовет</t>
  </si>
  <si>
    <t>код ОКТМО 04624407</t>
  </si>
  <si>
    <t>04624407</t>
  </si>
  <si>
    <t>Ново-Кежемский сельсовет</t>
  </si>
  <si>
    <t>код ОКТМО 04224808000</t>
  </si>
  <si>
    <t>04224808000</t>
  </si>
  <si>
    <t>Пановский сельсовет</t>
  </si>
  <si>
    <t>код ОКТМО 04624410</t>
  </si>
  <si>
    <t>04624410</t>
  </si>
  <si>
    <t>Имбинский сельсовет</t>
  </si>
  <si>
    <t>код ОКТМО 04624406</t>
  </si>
  <si>
    <t>04624406</t>
  </si>
  <si>
    <t>Кежемский сельсовет</t>
  </si>
  <si>
    <t>код ОКТМО 04224804000</t>
  </si>
  <si>
    <t>04224804000</t>
  </si>
  <si>
    <t>Ирбинский сельсовет</t>
  </si>
  <si>
    <t>код ОКТМО 04624405</t>
  </si>
  <si>
    <t>04624405</t>
  </si>
  <si>
    <t>Дворецкий сельсовет</t>
  </si>
  <si>
    <t>код ОКТМО 04624402</t>
  </si>
  <si>
    <t>04624402</t>
  </si>
  <si>
    <t>Заледеевский сельсовет</t>
  </si>
  <si>
    <t>код ОКТМО 04624403</t>
  </si>
  <si>
    <t>04624403</t>
  </si>
  <si>
    <t>Октябрьский сельсовет</t>
  </si>
  <si>
    <t>код ОКТМО 04609445</t>
  </si>
  <si>
    <t>04609445</t>
  </si>
  <si>
    <t>Шиверский сельсовет</t>
  </si>
  <si>
    <t>код ОКТМО 04609440</t>
  </si>
  <si>
    <t>04609440</t>
  </si>
  <si>
    <t>Хребтовский сельсовет</t>
  </si>
  <si>
    <t>код ОКТМО 04609433</t>
  </si>
  <si>
    <t>04609433</t>
  </si>
  <si>
    <t>Чуноярский сельсовет</t>
  </si>
  <si>
    <t>код ОКТМО 04609434</t>
  </si>
  <si>
    <t>04609434</t>
  </si>
  <si>
    <t>Такучетский сельсовет</t>
  </si>
  <si>
    <t>код ОКТМО 04609431</t>
  </si>
  <si>
    <t>04609431</t>
  </si>
  <si>
    <t>Пинчугский сельсовет</t>
  </si>
  <si>
    <t>код ОКТМО 04609428</t>
  </si>
  <si>
    <t>04609428</t>
  </si>
  <si>
    <t>Таежнинский сельсовет</t>
  </si>
  <si>
    <t>код ОКТМО 04609430</t>
  </si>
  <si>
    <t>04609430</t>
  </si>
  <si>
    <t>Нижнетерянский сельсовет</t>
  </si>
  <si>
    <t>код ОКТМО 04609424</t>
  </si>
  <si>
    <t>04609424</t>
  </si>
  <si>
    <t>Осиновомысский сельсовет</t>
  </si>
  <si>
    <t>код ОКТМО 04609425</t>
  </si>
  <si>
    <t>04609425</t>
  </si>
  <si>
    <t>Новохайский сельсовет</t>
  </si>
  <si>
    <t>код ОКТМО 04609423</t>
  </si>
  <si>
    <t>04609423</t>
  </si>
  <si>
    <t>Манзенский сельсовет</t>
  </si>
  <si>
    <t>код ОКТМО 04609419</t>
  </si>
  <si>
    <t>04609419</t>
  </si>
  <si>
    <t>Невонский сельсовет</t>
  </si>
  <si>
    <t>код ОКТМО 04609422</t>
  </si>
  <si>
    <t>04609422</t>
  </si>
  <si>
    <t>Красногорьевский сельсовет</t>
  </si>
  <si>
    <t>код ОКТМО 04609418</t>
  </si>
  <si>
    <t>04609418</t>
  </si>
  <si>
    <t>Богучанский сельсовет</t>
  </si>
  <si>
    <t>код ОКТМО 04609410</t>
  </si>
  <si>
    <t>04609410</t>
  </si>
  <si>
    <t>Говорковский сельсовет</t>
  </si>
  <si>
    <t>код ОКТМО 04609413</t>
  </si>
  <si>
    <t>04609413</t>
  </si>
  <si>
    <t>Артюгинский сельсовет</t>
  </si>
  <si>
    <t>код ОКТМО 04609404</t>
  </si>
  <si>
    <t>04609404</t>
  </si>
  <si>
    <t>Белякинский сельсовет</t>
  </si>
  <si>
    <t>код ОКТМО 04209807000</t>
  </si>
  <si>
    <t>04209807000</t>
  </si>
  <si>
    <t>Ангарский сельсовет</t>
  </si>
  <si>
    <t>код ОКТМО 04609402</t>
  </si>
  <si>
    <t>04609402</t>
  </si>
  <si>
    <t>Новобирилюсский сельсовет</t>
  </si>
  <si>
    <t>код ОКТМО 04606416</t>
  </si>
  <si>
    <t>04606416</t>
  </si>
  <si>
    <t>2443</t>
  </si>
  <si>
    <t>город Канск</t>
  </si>
  <si>
    <t>код ОКТМО 04720000</t>
  </si>
  <si>
    <t>04720000</t>
  </si>
  <si>
    <t>2450</t>
  </si>
  <si>
    <t>2454</t>
  </si>
  <si>
    <t>Рыбинский сельсовет</t>
  </si>
  <si>
    <t>код ОКТМО 04635421</t>
  </si>
  <si>
    <t>04635421</t>
  </si>
  <si>
    <t>Партизанский сельсовет</t>
  </si>
  <si>
    <t>код ОКТМО 04635416</t>
  </si>
  <si>
    <t>04635416</t>
  </si>
  <si>
    <t>Первомайский сельсовет</t>
  </si>
  <si>
    <t>код ОКТМО 04635419</t>
  </si>
  <si>
    <t>04635419</t>
  </si>
  <si>
    <t>Новоангарский сельсовет</t>
  </si>
  <si>
    <t>код ОКТМО 04235812000</t>
  </si>
  <si>
    <t>04235812000</t>
  </si>
  <si>
    <t>Орджоникидзевский сельсовет</t>
  </si>
  <si>
    <t>код ОКТМО 04635413</t>
  </si>
  <si>
    <t>04635413</t>
  </si>
  <si>
    <t>Машуковский сельсовет</t>
  </si>
  <si>
    <t>код ОКТМО 04635410</t>
  </si>
  <si>
    <t>04635410</t>
  </si>
  <si>
    <t>Кирсантьевский сельсовет</t>
  </si>
  <si>
    <t>код ОКТМО 04235805000</t>
  </si>
  <si>
    <t>04235805000</t>
  </si>
  <si>
    <t>Кулаковский сельсовет</t>
  </si>
  <si>
    <t>код ОКТМО 04635407</t>
  </si>
  <si>
    <t>04635407</t>
  </si>
  <si>
    <t>поселок Раздолинск</t>
  </si>
  <si>
    <t>код ОКТМО 04635154</t>
  </si>
  <si>
    <t>04635154</t>
  </si>
  <si>
    <t>Южноенисейский сельсовет</t>
  </si>
  <si>
    <t>код ОКТМО 04635157</t>
  </si>
  <si>
    <t>04635157</t>
  </si>
  <si>
    <t>поселок Мотыгино</t>
  </si>
  <si>
    <t>код ОКТМО 04635151</t>
  </si>
  <si>
    <t>04635151</t>
  </si>
  <si>
    <t>Мотыгинский муниципальный район</t>
  </si>
  <si>
    <t>код ОКТМО 04635000</t>
  </si>
  <si>
    <t>04635000</t>
  </si>
  <si>
    <t>город Заозерный</t>
  </si>
  <si>
    <t>код ОКТМО 04415000000</t>
  </si>
  <si>
    <t>04415000000</t>
  </si>
  <si>
    <t>2448</t>
  </si>
  <si>
    <t>Успенский сельсовет</t>
  </si>
  <si>
    <t>код ОКТМО 04647449</t>
  </si>
  <si>
    <t>04647449</t>
  </si>
  <si>
    <t>код ОКТМО 04647440</t>
  </si>
  <si>
    <t>04647440</t>
  </si>
  <si>
    <t>Новосолянский сельсовет</t>
  </si>
  <si>
    <t>код ОКТМО 04647434</t>
  </si>
  <si>
    <t>04647434</t>
  </si>
  <si>
    <t>Переясловский сельсовет</t>
  </si>
  <si>
    <t>код ОКТМО 04647437</t>
  </si>
  <si>
    <t>04647437</t>
  </si>
  <si>
    <t>Новокамалинский сельсовет</t>
  </si>
  <si>
    <t>код ОКТМО 04647430</t>
  </si>
  <si>
    <t>04647430</t>
  </si>
  <si>
    <t>Налобинский сельсовет</t>
  </si>
  <si>
    <t>код ОКТМО 04647424</t>
  </si>
  <si>
    <t>04647424</t>
  </si>
  <si>
    <t>код ОКТМО 04647419</t>
  </si>
  <si>
    <t>04647419</t>
  </si>
  <si>
    <t>Малокамалинский сельсовет</t>
  </si>
  <si>
    <t>код ОКТМО 04647422</t>
  </si>
  <si>
    <t>04647422</t>
  </si>
  <si>
    <t>Двуреченский сельсовет</t>
  </si>
  <si>
    <t>код ОКТМО 04647414</t>
  </si>
  <si>
    <t>04647414</t>
  </si>
  <si>
    <t>Большеключинский сельсовет</t>
  </si>
  <si>
    <t>код ОКТМО 04647404</t>
  </si>
  <si>
    <t>04647404</t>
  </si>
  <si>
    <t>Бородинский сельсовет</t>
  </si>
  <si>
    <t>код ОКТМО 04647406</t>
  </si>
  <si>
    <t>04647406</t>
  </si>
  <si>
    <t>Александровский сельсовет</t>
  </si>
  <si>
    <t>код ОКТМО 04647402</t>
  </si>
  <si>
    <t>04647402</t>
  </si>
  <si>
    <t>поселок Саянский</t>
  </si>
  <si>
    <t>код ОКТМО 04647160</t>
  </si>
  <si>
    <t>04647160</t>
  </si>
  <si>
    <t>Уральский сельсовет</t>
  </si>
  <si>
    <t>код ОКТМО 04647165</t>
  </si>
  <si>
    <t>04647165</t>
  </si>
  <si>
    <t>Чухломинский сельсовет</t>
  </si>
  <si>
    <t>код ОКТМО 04619450</t>
  </si>
  <si>
    <t>04619450</t>
  </si>
  <si>
    <t>Иршинский сельсовет</t>
  </si>
  <si>
    <t>код ОКТМО 04647155</t>
  </si>
  <si>
    <t>04647155</t>
  </si>
  <si>
    <t>Тумаковский сельсовет</t>
  </si>
  <si>
    <t>код ОКТМО 04619443</t>
  </si>
  <si>
    <t>04619443</t>
  </si>
  <si>
    <t>Усть-Каначульский сельсовет</t>
  </si>
  <si>
    <t>код ОКТМО 04619437</t>
  </si>
  <si>
    <t>04619437</t>
  </si>
  <si>
    <t>Усть-Ярульский сельсовет</t>
  </si>
  <si>
    <t>код ОКТМО 04619440</t>
  </si>
  <si>
    <t>04619440</t>
  </si>
  <si>
    <t>Степановский сельсовет</t>
  </si>
  <si>
    <t>код ОКТМО 04619429</t>
  </si>
  <si>
    <t>04619429</t>
  </si>
  <si>
    <t>код ОКТМО 04619431</t>
  </si>
  <si>
    <t>04619431</t>
  </si>
  <si>
    <t>Петропавловский сельсовет</t>
  </si>
  <si>
    <t>код ОКТМО 04219822000</t>
  </si>
  <si>
    <t>04219822000</t>
  </si>
  <si>
    <t>Сергеевский сельсовет</t>
  </si>
  <si>
    <t>код ОКТМО 04619425</t>
  </si>
  <si>
    <t>04619425</t>
  </si>
  <si>
    <t>Маловский сельсовет</t>
  </si>
  <si>
    <t>код ОКТМО 04619418</t>
  </si>
  <si>
    <t>04619418</t>
  </si>
  <si>
    <t>Мельничный сельсовет</t>
  </si>
  <si>
    <t>код ОКТМО 04619419</t>
  </si>
  <si>
    <t>04619419</t>
  </si>
  <si>
    <t>Ирбейский сельсовет</t>
  </si>
  <si>
    <t>код ОКТМО 04619413</t>
  </si>
  <si>
    <t>04619413</t>
  </si>
  <si>
    <t>Юдинский сельсовет</t>
  </si>
  <si>
    <t>код ОКТМО 04219816000</t>
  </si>
  <si>
    <t>04219816000</t>
  </si>
  <si>
    <t>Изумрудновский сельсовет</t>
  </si>
  <si>
    <t>код ОКТМО 04619411</t>
  </si>
  <si>
    <t>04619411</t>
  </si>
  <si>
    <t>Благовещенский сельсовет</t>
  </si>
  <si>
    <t>код ОКТМО 04619404</t>
  </si>
  <si>
    <t>04619404</t>
  </si>
  <si>
    <t>Верхнеуринский сельсовет</t>
  </si>
  <si>
    <t>код ОКТМО 04219807000</t>
  </si>
  <si>
    <t>04219807000</t>
  </si>
  <si>
    <t>код ОКТМО 04619410</t>
  </si>
  <si>
    <t>04619410</t>
  </si>
  <si>
    <t>код ОКТМО 04619402</t>
  </si>
  <si>
    <t>04619402</t>
  </si>
  <si>
    <t>2464</t>
  </si>
  <si>
    <t>2461</t>
  </si>
  <si>
    <t>Фаначетский сельсовет</t>
  </si>
  <si>
    <t>код ОКТМО 04652422</t>
  </si>
  <si>
    <t>04652422</t>
  </si>
  <si>
    <t>Хандальский сельсовет</t>
  </si>
  <si>
    <t>код ОКТМО 04652425</t>
  </si>
  <si>
    <t>04652425</t>
  </si>
  <si>
    <t>Троицкий сельсовет</t>
  </si>
  <si>
    <t>код ОКТМО 04652419</t>
  </si>
  <si>
    <t>04652419</t>
  </si>
  <si>
    <t>Суховский сельсовет</t>
  </si>
  <si>
    <t>код ОКТМО 04652413</t>
  </si>
  <si>
    <t>04652413</t>
  </si>
  <si>
    <t>Тасеевский сельсовет</t>
  </si>
  <si>
    <t>код ОКТМО 04652416</t>
  </si>
  <si>
    <t>04652416</t>
  </si>
  <si>
    <t>Сивохинский сельсовет</t>
  </si>
  <si>
    <t>код ОКТМО 04652407</t>
  </si>
  <si>
    <t>04652407</t>
  </si>
  <si>
    <t>Чечеульский сельсовет</t>
  </si>
  <si>
    <t>код ОКТМО 04621440</t>
  </si>
  <si>
    <t>04621440</t>
  </si>
  <si>
    <t>Вахрушевский сельсовет</t>
  </si>
  <si>
    <t>код ОКТМО 04652402</t>
  </si>
  <si>
    <t>04652402</t>
  </si>
  <si>
    <t>Филимоновский сельсовет</t>
  </si>
  <si>
    <t>код ОКТМО 04621438</t>
  </si>
  <si>
    <t>04621438</t>
  </si>
  <si>
    <t>Таеженский сельсовет</t>
  </si>
  <si>
    <t>код ОКТМО 04621436</t>
  </si>
  <si>
    <t>04621436</t>
  </si>
  <si>
    <t>Терский сельсовет</t>
  </si>
  <si>
    <t>код ОКТМО 04621437</t>
  </si>
  <si>
    <t>04621437</t>
  </si>
  <si>
    <t>Рудянский сельсовет</t>
  </si>
  <si>
    <t>код ОКТМО 04621431</t>
  </si>
  <si>
    <t>04621431</t>
  </si>
  <si>
    <t>Сотниковский сельсовет</t>
  </si>
  <si>
    <t>код ОКТМО 04621434</t>
  </si>
  <si>
    <t>04621434</t>
  </si>
  <si>
    <t>Краснокурышинский сельсовет</t>
  </si>
  <si>
    <t>код ОКТМО 04621422</t>
  </si>
  <si>
    <t>04621422</t>
  </si>
  <si>
    <t>Мокрушинский сельсовет</t>
  </si>
  <si>
    <t>код ОКТМО 04621425</t>
  </si>
  <si>
    <t>04621425</t>
  </si>
  <si>
    <t>Георгиевский сельсовет</t>
  </si>
  <si>
    <t>код ОКТМО 04621419</t>
  </si>
  <si>
    <t>04621419</t>
  </si>
  <si>
    <t>Браженский сельсовет</t>
  </si>
  <si>
    <t>код ОКТМО 04621413</t>
  </si>
  <si>
    <t>04621413</t>
  </si>
  <si>
    <t>Верх-Амонашенский сельсовет</t>
  </si>
  <si>
    <t>код ОКТМО 04621416</t>
  </si>
  <si>
    <t>04621416</t>
  </si>
  <si>
    <t>Большеуринский сельсовет</t>
  </si>
  <si>
    <t>код ОКТМО 04621410</t>
  </si>
  <si>
    <t>04621410</t>
  </si>
  <si>
    <t>Анцирский сельсовет</t>
  </si>
  <si>
    <t>код ОКТМО 04621404</t>
  </si>
  <si>
    <t>04621404</t>
  </si>
  <si>
    <t>Астафьевский сельсовет</t>
  </si>
  <si>
    <t>код ОКТМО 04621407</t>
  </si>
  <si>
    <t>04621407</t>
  </si>
  <si>
    <t>Амонашенский сельсовет</t>
  </si>
  <si>
    <t>код ОКТМО 04621402</t>
  </si>
  <si>
    <t>04621402</t>
  </si>
  <si>
    <t>Орловский сельсовет</t>
  </si>
  <si>
    <t>код ОКТМО 04613425</t>
  </si>
  <si>
    <t>04613425</t>
  </si>
  <si>
    <t>Шеломковский сельсовет</t>
  </si>
  <si>
    <t>код ОКТМО 04613431</t>
  </si>
  <si>
    <t>04613431</t>
  </si>
  <si>
    <t>код ОКТМО 04613419</t>
  </si>
  <si>
    <t>04613419</t>
  </si>
  <si>
    <t>Нижнетанайский сельсовет</t>
  </si>
  <si>
    <t>код ОКТМО 04613422</t>
  </si>
  <si>
    <t>04613422</t>
  </si>
  <si>
    <t>Курайский сельсовет</t>
  </si>
  <si>
    <t>код ОКТМО 04613416</t>
  </si>
  <si>
    <t>04613416</t>
  </si>
  <si>
    <t>Денисовский сельсовет</t>
  </si>
  <si>
    <t>код ОКТМО 04613409</t>
  </si>
  <si>
    <t>04613409</t>
  </si>
  <si>
    <t>Дзержинский сельсовет</t>
  </si>
  <si>
    <t>код ОКТМО 04613410</t>
  </si>
  <si>
    <t>04613410</t>
  </si>
  <si>
    <t>Александро-Ершинский сельсовет</t>
  </si>
  <si>
    <t>код ОКТМО 04613402</t>
  </si>
  <si>
    <t>04613402</t>
  </si>
  <si>
    <t>Устьянский сельсовет</t>
  </si>
  <si>
    <t>код ОКТМО 04601446</t>
  </si>
  <si>
    <t>04601446</t>
  </si>
  <si>
    <t>код ОКТМО 04601449</t>
  </si>
  <si>
    <t>04601449</t>
  </si>
  <si>
    <t>Самойловский сельсовет</t>
  </si>
  <si>
    <t>код ОКТМО 04601440</t>
  </si>
  <si>
    <t>04601440</t>
  </si>
  <si>
    <t>Туровский сельсовет</t>
  </si>
  <si>
    <t>код ОКТМО 04601443</t>
  </si>
  <si>
    <t>04601443</t>
  </si>
  <si>
    <t>Почетский сельсовет</t>
  </si>
  <si>
    <t>код ОКТМО 04601437</t>
  </si>
  <si>
    <t>04601437</t>
  </si>
  <si>
    <t>код ОКТМО 04601428</t>
  </si>
  <si>
    <t>04601428</t>
  </si>
  <si>
    <t>Покатеевский сельсовет</t>
  </si>
  <si>
    <t>код ОКТМО 04601425</t>
  </si>
  <si>
    <t>04601425</t>
  </si>
  <si>
    <t>код ОКТМО 04601420</t>
  </si>
  <si>
    <t>04601420</t>
  </si>
  <si>
    <t>Новоуспенский сельсовет</t>
  </si>
  <si>
    <t>код ОКТМО 04601422</t>
  </si>
  <si>
    <t>04601422</t>
  </si>
  <si>
    <t>Заозерновский сельсовет</t>
  </si>
  <si>
    <t>код ОКТМО 04601413</t>
  </si>
  <si>
    <t>04601413</t>
  </si>
  <si>
    <t>Вознесенский сельсовет</t>
  </si>
  <si>
    <t>код ОКТМО 04601407</t>
  </si>
  <si>
    <t>04601407</t>
  </si>
  <si>
    <t>Долгомостовский сельсовет</t>
  </si>
  <si>
    <t>код ОКТМО 04601410</t>
  </si>
  <si>
    <t>04601410</t>
  </si>
  <si>
    <t>код ОКТМО 04601404</t>
  </si>
  <si>
    <t>04601404</t>
  </si>
  <si>
    <t>Апано-Ключинский сельсовет</t>
  </si>
  <si>
    <t>код ОКТМО 04601402</t>
  </si>
  <si>
    <t>04601402</t>
  </si>
  <si>
    <t>Бычковский сельсовет</t>
  </si>
  <si>
    <t>код ОКТМО 04611410</t>
  </si>
  <si>
    <t>04611410</t>
  </si>
  <si>
    <t>Новоеловский сельсовет</t>
  </si>
  <si>
    <t>код ОКТМО 04611413</t>
  </si>
  <si>
    <t>04611413</t>
  </si>
  <si>
    <t>Маталасский сельсовет</t>
  </si>
  <si>
    <t>код ОКТМО 04606410</t>
  </si>
  <si>
    <t>04606410</t>
  </si>
  <si>
    <t>Горный сельсовет</t>
  </si>
  <si>
    <t>код ОКТМО 04603407</t>
  </si>
  <si>
    <t>04603407</t>
  </si>
  <si>
    <t>Новоникольский сельсовет</t>
  </si>
  <si>
    <t>код ОКТМО 04611422</t>
  </si>
  <si>
    <t>04611422</t>
  </si>
  <si>
    <t>Кытатский сельсовет</t>
  </si>
  <si>
    <t>код ОКТМО 04611419</t>
  </si>
  <si>
    <t>04611419</t>
  </si>
  <si>
    <t>Проточенский сельсовет</t>
  </si>
  <si>
    <t>код ОКТМО 04606425</t>
  </si>
  <si>
    <t>04606425</t>
  </si>
  <si>
    <t>Белоярский сельсовет</t>
  </si>
  <si>
    <t>код ОКТМО 04603402</t>
  </si>
  <si>
    <t>04603402</t>
  </si>
  <si>
    <t>Причулымский сельсовет</t>
  </si>
  <si>
    <t>код ОКТМО 04603419</t>
  </si>
  <si>
    <t>04603419</t>
  </si>
  <si>
    <t>Преображенский сельсовет</t>
  </si>
  <si>
    <t>код ОКТМО 04603404</t>
  </si>
  <si>
    <t>04603404</t>
  </si>
  <si>
    <t>Большеулуйский сельсовет</t>
  </si>
  <si>
    <t>код ОКТМО 04611407</t>
  </si>
  <si>
    <t>04611407</t>
  </si>
  <si>
    <t>Кирчиженский сельсовет</t>
  </si>
  <si>
    <t>код ОКТМО 04606428</t>
  </si>
  <si>
    <t>04606428</t>
  </si>
  <si>
    <t>Полевской сельсовет</t>
  </si>
  <si>
    <t>код ОКТМО 04606422</t>
  </si>
  <si>
    <t>04606422</t>
  </si>
  <si>
    <t>Сучковский сельсовет</t>
  </si>
  <si>
    <t>код ОКТМО 04611416</t>
  </si>
  <si>
    <t>04611416</t>
  </si>
  <si>
    <t>Бобровский сельсовет</t>
  </si>
  <si>
    <t>код ОКТМО 04611404</t>
  </si>
  <si>
    <t>04611404</t>
  </si>
  <si>
    <t>Ястребовский сельсовет</t>
  </si>
  <si>
    <t>код ОКТМО 04603428</t>
  </si>
  <si>
    <t>04603428</t>
  </si>
  <si>
    <t>Малиновский сельсовет</t>
  </si>
  <si>
    <t>код ОКТМО 04603414</t>
  </si>
  <si>
    <t>04603414</t>
  </si>
  <si>
    <t>код ОКТМО 04606419</t>
  </si>
  <si>
    <t>04606419</t>
  </si>
  <si>
    <t>Лапшихинский сельсовет</t>
  </si>
  <si>
    <t>код ОКТМО 04603413</t>
  </si>
  <si>
    <t>04603413</t>
  </si>
  <si>
    <t>код ОКТМО 04611402</t>
  </si>
  <si>
    <t>04611402</t>
  </si>
  <si>
    <t>Ключинский сельсовет</t>
  </si>
  <si>
    <t>код ОКТМО 04603410</t>
  </si>
  <si>
    <t>04603410</t>
  </si>
  <si>
    <t>Тарутинский сельсовет</t>
  </si>
  <si>
    <t>код ОКТМО 04603422</t>
  </si>
  <si>
    <t>04603422</t>
  </si>
  <si>
    <t>Суриковский сельсовет</t>
  </si>
  <si>
    <t>код ОКТМО 04606426</t>
  </si>
  <si>
    <t>04606426</t>
  </si>
  <si>
    <t>Малокетский сельсовет</t>
  </si>
  <si>
    <t>код ОКТМО 04606408</t>
  </si>
  <si>
    <t>04606408</t>
  </si>
  <si>
    <t>Рассветовский сельсовет</t>
  </si>
  <si>
    <t>код ОКТМО 04606430</t>
  </si>
  <si>
    <t>04606430</t>
  </si>
  <si>
    <t>Ирбейский муниципальный район</t>
  </si>
  <si>
    <t>код ОКТМО 04619000</t>
  </si>
  <si>
    <t>04619000</t>
  </si>
  <si>
    <t>Абанский сельсовет</t>
  </si>
  <si>
    <t>код ОКТМО 04601401</t>
  </si>
  <si>
    <t>04601401</t>
  </si>
  <si>
    <t>Краснотуранский сельсовет</t>
  </si>
  <si>
    <t>код ОКТМО 04628413</t>
  </si>
  <si>
    <t>04628413</t>
  </si>
  <si>
    <t>код ОКТМО 04647101</t>
  </si>
  <si>
    <t>04647101</t>
  </si>
  <si>
    <t>Туруханский район</t>
  </si>
  <si>
    <t>код ОКТМО 04654000</t>
  </si>
  <si>
    <t>04654000</t>
  </si>
  <si>
    <t>Громадский сельсовет</t>
  </si>
  <si>
    <t>код ОКТМО 04657408</t>
  </si>
  <si>
    <t>04657408</t>
  </si>
  <si>
    <t>город Боготол</t>
  </si>
  <si>
    <t>код ОКТМО 04706000</t>
  </si>
  <si>
    <t>04706000</t>
  </si>
  <si>
    <t>Агинский сельсовет</t>
  </si>
  <si>
    <t>код ОКТМО 04648402</t>
  </si>
  <si>
    <t>04648402</t>
  </si>
  <si>
    <t>код ОКТМО 04643407</t>
  </si>
  <si>
    <t>04643407</t>
  </si>
  <si>
    <t>код ОКТМО 04643422</t>
  </si>
  <si>
    <t>04643422</t>
  </si>
  <si>
    <t>Сухонойский сельсовет</t>
  </si>
  <si>
    <t>код ОКТМО 04657418</t>
  </si>
  <si>
    <t>04657418</t>
  </si>
  <si>
    <t>Толстихинский сельсовет</t>
  </si>
  <si>
    <t>код ОКТМО 04657420</t>
  </si>
  <si>
    <t>04657420</t>
  </si>
  <si>
    <t>Сушиновский сельсовет</t>
  </si>
  <si>
    <t>код ОКТМО 04657417</t>
  </si>
  <si>
    <t>04657417</t>
  </si>
  <si>
    <t>Новопятницкий сельсовет</t>
  </si>
  <si>
    <t>код ОКТМО 04657414</t>
  </si>
  <si>
    <t>04657414</t>
  </si>
  <si>
    <t>Рощинский сельсовет</t>
  </si>
  <si>
    <t>код ОКТМО 04657416</t>
  </si>
  <si>
    <t>04657416</t>
  </si>
  <si>
    <t>Балайский сельсовет</t>
  </si>
  <si>
    <t>код ОКТМО 04657404</t>
  </si>
  <si>
    <t>04657404</t>
  </si>
  <si>
    <t>Восточный сельсовет</t>
  </si>
  <si>
    <t>код ОКТМО 04657406</t>
  </si>
  <si>
    <t>04657406</t>
  </si>
  <si>
    <t>Авдинский сельсовет</t>
  </si>
  <si>
    <t>код ОКТМО 04657402</t>
  </si>
  <si>
    <t>04657402</t>
  </si>
  <si>
    <t>Унерский сельсовет</t>
  </si>
  <si>
    <t>код ОКТМО 04648440</t>
  </si>
  <si>
    <t>04648440</t>
  </si>
  <si>
    <t>Тинский сельсовет</t>
  </si>
  <si>
    <t>код ОКТМО 04648434</t>
  </si>
  <si>
    <t>04648434</t>
  </si>
  <si>
    <t>Тугачинский сельсовет</t>
  </si>
  <si>
    <t>код ОКТМО 04648437</t>
  </si>
  <si>
    <t>04648437</t>
  </si>
  <si>
    <t>Среднеагинский сельсовет</t>
  </si>
  <si>
    <t>код ОКТМО 04648432</t>
  </si>
  <si>
    <t>04648432</t>
  </si>
  <si>
    <t>код ОКТМО 04648425</t>
  </si>
  <si>
    <t>04648425</t>
  </si>
  <si>
    <t>Нагорновский сельсовет</t>
  </si>
  <si>
    <t>код ОКТМО 04648428</t>
  </si>
  <si>
    <t>04648428</t>
  </si>
  <si>
    <t>код ОКТМО 04648422</t>
  </si>
  <si>
    <t>04648422</t>
  </si>
  <si>
    <t>Орьевский сельсовет</t>
  </si>
  <si>
    <t>код ОКТМО 04648416</t>
  </si>
  <si>
    <t>04648416</t>
  </si>
  <si>
    <t>Кулижниковский сельсовет</t>
  </si>
  <si>
    <t>код ОКТМО 04648419</t>
  </si>
  <si>
    <t>04648419</t>
  </si>
  <si>
    <t>код ОКТМО 04648410</t>
  </si>
  <si>
    <t>04648410</t>
  </si>
  <si>
    <t>Гладковский сельсовет</t>
  </si>
  <si>
    <t>код ОКТМО 04648413</t>
  </si>
  <si>
    <t>04648413</t>
  </si>
  <si>
    <t>Большеарбайский сельсовет</t>
  </si>
  <si>
    <t>код ОКТМО 04648404</t>
  </si>
  <si>
    <t>04648404</t>
  </si>
  <si>
    <t>Стойбинский сельсовет</t>
  </si>
  <si>
    <t>код ОКТМО 04643425</t>
  </si>
  <si>
    <t>04643425</t>
  </si>
  <si>
    <t>Минский сельсовет</t>
  </si>
  <si>
    <t>код ОКТМО 04643419</t>
  </si>
  <si>
    <t>04643419</t>
  </si>
  <si>
    <t>Иннокентьевский сельсовет</t>
  </si>
  <si>
    <t>код ОКТМО 04643413</t>
  </si>
  <si>
    <t>04643413</t>
  </si>
  <si>
    <t>Кожелакский сельсовет</t>
  </si>
  <si>
    <t>код ОКТМО 04643416</t>
  </si>
  <si>
    <t>04643416</t>
  </si>
  <si>
    <t>Имбежский сельсовет</t>
  </si>
  <si>
    <t>код ОКТМО 04643410</t>
  </si>
  <si>
    <t>04643410</t>
  </si>
  <si>
    <t>Вершино-Рыбинский сельсовет</t>
  </si>
  <si>
    <t>код ОКТМО 04643404</t>
  </si>
  <si>
    <t>04643404</t>
  </si>
  <si>
    <t>Богуславский сельсовет</t>
  </si>
  <si>
    <t>код ОКТМО 04643402</t>
  </si>
  <si>
    <t>04643402</t>
  </si>
  <si>
    <t>Далайский сельсовет</t>
  </si>
  <si>
    <t>код ОКТМО 04618402</t>
  </si>
  <si>
    <t>04618402</t>
  </si>
  <si>
    <t>город Иланский</t>
  </si>
  <si>
    <t>код ОКТМО 04618101</t>
  </si>
  <si>
    <t>04618101</t>
  </si>
  <si>
    <t>Карапсельский сельсовет</t>
  </si>
  <si>
    <t>код ОКТМО 04618407</t>
  </si>
  <si>
    <t>04618407</t>
  </si>
  <si>
    <t>Ельниковский сельсовет</t>
  </si>
  <si>
    <t>код ОКТМО 04618404</t>
  </si>
  <si>
    <t>04618404</t>
  </si>
  <si>
    <t>Кучердаевский сельсовет</t>
  </si>
  <si>
    <t>код ОКТМО 04618410</t>
  </si>
  <si>
    <t>04618410</t>
  </si>
  <si>
    <t>Новониколаевский сельсовет</t>
  </si>
  <si>
    <t>код ОКТМО 04618416</t>
  </si>
  <si>
    <t>04618416</t>
  </si>
  <si>
    <t>Новогородский сельсовет</t>
  </si>
  <si>
    <t>код ОКТМО 04618413</t>
  </si>
  <si>
    <t>04618413</t>
  </si>
  <si>
    <t>Новопокровский сельсовет</t>
  </si>
  <si>
    <t>код ОКТМО 04618419</t>
  </si>
  <si>
    <t>04618419</t>
  </si>
  <si>
    <t>Южно-Александровский сельсовет</t>
  </si>
  <si>
    <t>код ОКТМО 04618425</t>
  </si>
  <si>
    <t>04618425</t>
  </si>
  <si>
    <t>Соколовский сельсовет</t>
  </si>
  <si>
    <t>код ОКТМО 04618422</t>
  </si>
  <si>
    <t>04618422</t>
  </si>
  <si>
    <t>поселок Нижний Ингаш</t>
  </si>
  <si>
    <t>код ОКТМО 04639151</t>
  </si>
  <si>
    <t>04639151</t>
  </si>
  <si>
    <t>Поканаевский сельсовет</t>
  </si>
  <si>
    <t>код ОКТМО 04639157</t>
  </si>
  <si>
    <t>04639157</t>
  </si>
  <si>
    <t>поселок Нижняя Пойма</t>
  </si>
  <si>
    <t>код ОКТМО 04639154</t>
  </si>
  <si>
    <t>04639154</t>
  </si>
  <si>
    <t>код ОКТМО 04639402</t>
  </si>
  <si>
    <t>04639402</t>
  </si>
  <si>
    <t>Тинской сельсовет</t>
  </si>
  <si>
    <t>код ОКТМО 04639160</t>
  </si>
  <si>
    <t>04639160</t>
  </si>
  <si>
    <t>Верхнеингашский сельсовет</t>
  </si>
  <si>
    <t>код ОКТМО 04639404</t>
  </si>
  <si>
    <t>04639404</t>
  </si>
  <si>
    <t>Канифольнинский сельсовет</t>
  </si>
  <si>
    <t>код ОКТМО 04639410</t>
  </si>
  <si>
    <t>04639410</t>
  </si>
  <si>
    <t>код ОКТМО 04639407</t>
  </si>
  <si>
    <t>04639407</t>
  </si>
  <si>
    <t>Новоалександровский сельсовет</t>
  </si>
  <si>
    <t>код ОКТМО 04639422</t>
  </si>
  <si>
    <t>04639422</t>
  </si>
  <si>
    <t>Кучеровский сельсовет</t>
  </si>
  <si>
    <t>код ОКТМО 04639416</t>
  </si>
  <si>
    <t>04639416</t>
  </si>
  <si>
    <t>Павловский сельсовет</t>
  </si>
  <si>
    <t>код ОКТМО 04639428</t>
  </si>
  <si>
    <t>04639428</t>
  </si>
  <si>
    <t>Стретенский сельсовет</t>
  </si>
  <si>
    <t>код ОКТМО 04639434</t>
  </si>
  <si>
    <t>04639434</t>
  </si>
  <si>
    <t>код ОКТМО 04639431</t>
  </si>
  <si>
    <t>04639431</t>
  </si>
  <si>
    <t>Тиличетский сельсовет</t>
  </si>
  <si>
    <t>код ОКТМО 04639437</t>
  </si>
  <si>
    <t>04639437</t>
  </si>
  <si>
    <t>код ОКТМО 04639440</t>
  </si>
  <si>
    <t>04639440</t>
  </si>
  <si>
    <t>Вагинский сельсовет</t>
  </si>
  <si>
    <t>код ОКТМО 04608410</t>
  </si>
  <si>
    <t>04608410</t>
  </si>
  <si>
    <t>Тюхтетский сельсовет</t>
  </si>
  <si>
    <t>код ОКТМО 04655425</t>
  </si>
  <si>
    <t>04655425</t>
  </si>
  <si>
    <t>Чиндатский сельсовет</t>
  </si>
  <si>
    <t>код ОКТМО 04655428</t>
  </si>
  <si>
    <t>04655428</t>
  </si>
  <si>
    <t>Поваренкинский сельсовет</t>
  </si>
  <si>
    <t>код ОКТМО 04655422</t>
  </si>
  <si>
    <t>04655422</t>
  </si>
  <si>
    <t>Леонтьевский сельсовет</t>
  </si>
  <si>
    <t>код ОКТМО 04655413</t>
  </si>
  <si>
    <t>04655413</t>
  </si>
  <si>
    <t>Новомитропольский сельсовет</t>
  </si>
  <si>
    <t>код ОКТМО 04655416</t>
  </si>
  <si>
    <t>04655416</t>
  </si>
  <si>
    <t>Красинский сельсовет</t>
  </si>
  <si>
    <t>код ОКТМО 04655410</t>
  </si>
  <si>
    <t>04655410</t>
  </si>
  <si>
    <t>Лазаревский сельсовет</t>
  </si>
  <si>
    <t>код ОКТМО 04655412</t>
  </si>
  <si>
    <t>04655412</t>
  </si>
  <si>
    <t>Зареченский сельсовет</t>
  </si>
  <si>
    <t>код ОКТМО 04655407</t>
  </si>
  <si>
    <t>04655407</t>
  </si>
  <si>
    <t>Верх-Четский сельсовет</t>
  </si>
  <si>
    <t>код ОКТМО 04655404</t>
  </si>
  <si>
    <t>04655404</t>
  </si>
  <si>
    <t>Двинский сельсовет</t>
  </si>
  <si>
    <t>код ОКТМО 04655406</t>
  </si>
  <si>
    <t>04655406</t>
  </si>
  <si>
    <t>Юрьевский сельсовет</t>
  </si>
  <si>
    <t>код ОКТМО 04608422</t>
  </si>
  <si>
    <t>04608422</t>
  </si>
  <si>
    <t>Критовский сельсовет</t>
  </si>
  <si>
    <t>код ОКТМО 04608416</t>
  </si>
  <si>
    <t>04608416</t>
  </si>
  <si>
    <t>Краснозаводской сельсовет</t>
  </si>
  <si>
    <t>код ОКТМО 04608413</t>
  </si>
  <si>
    <t>04608413</t>
  </si>
  <si>
    <t>Большекосульский сельсовет</t>
  </si>
  <si>
    <t>код ОКТМО 04608407</t>
  </si>
  <si>
    <t>04608407</t>
  </si>
  <si>
    <t>Боготольский сельсовет</t>
  </si>
  <si>
    <t>код ОКТМО 04608404</t>
  </si>
  <si>
    <t>04608404</t>
  </si>
  <si>
    <t>поселок Кедровый</t>
  </si>
  <si>
    <t>код ОКТМО 04775000</t>
  </si>
  <si>
    <t>04775000</t>
  </si>
  <si>
    <t>Город Дудинка</t>
  </si>
  <si>
    <t>код ОКТМО 04653101</t>
  </si>
  <si>
    <t>04653101</t>
  </si>
  <si>
    <t>Подгорновский сельсовет</t>
  </si>
  <si>
    <t>код ОКТМО 04615443</t>
  </si>
  <si>
    <t>04615443</t>
  </si>
  <si>
    <t>Майский сельсовет</t>
  </si>
  <si>
    <t>код ОКТМО 04615418</t>
  </si>
  <si>
    <t>04615418</t>
  </si>
  <si>
    <t>Курбатовский сельсовет</t>
  </si>
  <si>
    <t>код ОКТМО 04620416</t>
  </si>
  <si>
    <t>04620416</t>
  </si>
  <si>
    <t>Талажанский сельсовет</t>
  </si>
  <si>
    <t>код ОКТМО 04620434</t>
  </si>
  <si>
    <t>04620434</t>
  </si>
  <si>
    <t>код ОКТМО 04645402</t>
  </si>
  <si>
    <t>04645402</t>
  </si>
  <si>
    <t>Кетский сельсовет</t>
  </si>
  <si>
    <t>код ОКТМО 04645417</t>
  </si>
  <si>
    <t>04645417</t>
  </si>
  <si>
    <t>Солоухинский сельсовет</t>
  </si>
  <si>
    <t>код ОКТМО 04645410</t>
  </si>
  <si>
    <t>04645410</t>
  </si>
  <si>
    <t>Усть-Кемский сельсовет</t>
  </si>
  <si>
    <t>код ОКТМО 04615452</t>
  </si>
  <si>
    <t>04615452</t>
  </si>
  <si>
    <t>Новокаргинский сельсовет</t>
  </si>
  <si>
    <t>код ОКТМО 04615437</t>
  </si>
  <si>
    <t>04615437</t>
  </si>
  <si>
    <t>Городищенский сельсовет</t>
  </si>
  <si>
    <t>код ОКТМО 04615410</t>
  </si>
  <si>
    <t>04615410</t>
  </si>
  <si>
    <t>код ОКТМО 04620424</t>
  </si>
  <si>
    <t>04620424</t>
  </si>
  <si>
    <t>Отношенский сельсовет</t>
  </si>
  <si>
    <t>код ОКТМО 04620425</t>
  </si>
  <si>
    <t>04620425</t>
  </si>
  <si>
    <t>Потаповский сельсовет</t>
  </si>
  <si>
    <t>код ОКТМО 04615446</t>
  </si>
  <si>
    <t>04615446</t>
  </si>
  <si>
    <t>Момотовский сельсовет</t>
  </si>
  <si>
    <t>код ОКТМО 04620422</t>
  </si>
  <si>
    <t>04620422</t>
  </si>
  <si>
    <t>Плотбищенский сельсовет</t>
  </si>
  <si>
    <t>код ОКТМО 04615440</t>
  </si>
  <si>
    <t>04615440</t>
  </si>
  <si>
    <t>Икшурминский сельсовет</t>
  </si>
  <si>
    <t>код ОКТМО 04645416</t>
  </si>
  <si>
    <t>04645416</t>
  </si>
  <si>
    <t>Епишинский сельсовет</t>
  </si>
  <si>
    <t>код ОКТМО 04615409</t>
  </si>
  <si>
    <t>04615409</t>
  </si>
  <si>
    <t>Кривлякский сельсовет</t>
  </si>
  <si>
    <t>код ОКТМО 04615412</t>
  </si>
  <si>
    <t>04615412</t>
  </si>
  <si>
    <t>Кириковский сельсовет</t>
  </si>
  <si>
    <t>код ОКТМО 04645413</t>
  </si>
  <si>
    <t>04645413</t>
  </si>
  <si>
    <t>Пировский сельсовет</t>
  </si>
  <si>
    <t>код ОКТМО 04645425</t>
  </si>
  <si>
    <t>04645425</t>
  </si>
  <si>
    <t>Верхнепашинский сельсовет</t>
  </si>
  <si>
    <t>код ОКТМО 04615407</t>
  </si>
  <si>
    <t>04615407</t>
  </si>
  <si>
    <t>код ОКТМО 04620419</t>
  </si>
  <si>
    <t>04620419</t>
  </si>
  <si>
    <t>Высокогорский сельсовет</t>
  </si>
  <si>
    <t>код ОКТМО 04615408</t>
  </si>
  <si>
    <t>04615408</t>
  </si>
  <si>
    <t>Дудовский сельсовет</t>
  </si>
  <si>
    <t>код ОКТМО 04620407</t>
  </si>
  <si>
    <t>04620407</t>
  </si>
  <si>
    <t>Новоназимовский сельсовет</t>
  </si>
  <si>
    <t>код ОКТМО 04615425</t>
  </si>
  <si>
    <t>04615425</t>
  </si>
  <si>
    <t>Озерновский сельсовет</t>
  </si>
  <si>
    <t>код ОКТМО 04615439</t>
  </si>
  <si>
    <t>04615439</t>
  </si>
  <si>
    <t>Галанинский сельсовет</t>
  </si>
  <si>
    <t>код ОКТМО 04620405</t>
  </si>
  <si>
    <t>04620405</t>
  </si>
  <si>
    <t>Пятковский сельсовет</t>
  </si>
  <si>
    <t>код ОКТМО 04620428</t>
  </si>
  <si>
    <t>04620428</t>
  </si>
  <si>
    <t>Новогородокский сельсовет</t>
  </si>
  <si>
    <t>код ОКТМО 04615434</t>
  </si>
  <si>
    <t>04615434</t>
  </si>
  <si>
    <t>город Енисейск</t>
  </si>
  <si>
    <t>код ОКТМО 04712000</t>
  </si>
  <si>
    <t>04712000</t>
  </si>
  <si>
    <t>Бушуйский сельсовет</t>
  </si>
  <si>
    <t>код ОКТМО 04645404</t>
  </si>
  <si>
    <t>04645404</t>
  </si>
  <si>
    <t>Вороковский сельсовет</t>
  </si>
  <si>
    <t>код ОКТМО 04620404</t>
  </si>
  <si>
    <t>04620404</t>
  </si>
  <si>
    <t>Погодаевский сельсовет</t>
  </si>
  <si>
    <t>код ОКТМО 04615441</t>
  </si>
  <si>
    <t>04615441</t>
  </si>
  <si>
    <t>Усть-Питский сельсовет</t>
  </si>
  <si>
    <t>код ОКТМО 04615455</t>
  </si>
  <si>
    <t>04615455</t>
  </si>
  <si>
    <t>Железнодорожный сельсовет</t>
  </si>
  <si>
    <t>код ОКТМО 04615411</t>
  </si>
  <si>
    <t>04615411</t>
  </si>
  <si>
    <t>Шапкинский сельсовет</t>
  </si>
  <si>
    <t>код ОКТМО 04615457</t>
  </si>
  <si>
    <t>04615457</t>
  </si>
  <si>
    <t>Захаровский сельсовет</t>
  </si>
  <si>
    <t>код ОКТМО 04620410</t>
  </si>
  <si>
    <t>04620410</t>
  </si>
  <si>
    <t>Абалаковский сельсовет</t>
  </si>
  <si>
    <t>код ОКТМО 04615402</t>
  </si>
  <si>
    <t>04615402</t>
  </si>
  <si>
    <t>Малобельский сельсовет</t>
  </si>
  <si>
    <t>код ОКТМО 04615421</t>
  </si>
  <si>
    <t>04615421</t>
  </si>
  <si>
    <t>Ярцевский сельсовет</t>
  </si>
  <si>
    <t>код ОКТМО 04615458</t>
  </si>
  <si>
    <t>04615458</t>
  </si>
  <si>
    <t>код ОКТМО 04620402</t>
  </si>
  <si>
    <t>04620402</t>
  </si>
  <si>
    <t>Рождественский сельсовет</t>
  </si>
  <si>
    <t>код ОКТМО 04620431</t>
  </si>
  <si>
    <t>04620431</t>
  </si>
  <si>
    <t>Казачинский сельсовет</t>
  </si>
  <si>
    <t>код ОКТМО 04620413</t>
  </si>
  <si>
    <t>04620413</t>
  </si>
  <si>
    <t>Чалбышевский сельсовет</t>
  </si>
  <si>
    <t>код ОКТМО 04615456</t>
  </si>
  <si>
    <t>04615456</t>
  </si>
  <si>
    <t>поселок Подтесово</t>
  </si>
  <si>
    <t>код ОКТМО 04615155</t>
  </si>
  <si>
    <t>04615155</t>
  </si>
  <si>
    <t>Луговатский сельсовет</t>
  </si>
  <si>
    <t>код ОКТМО 04615416</t>
  </si>
  <si>
    <t>04615416</t>
  </si>
  <si>
    <t>Жеблахтинский сельсовет</t>
  </si>
  <si>
    <t>код ОКТМО 04616413</t>
  </si>
  <si>
    <t>04616413</t>
  </si>
  <si>
    <t>Комаровский сельсовет</t>
  </si>
  <si>
    <t>код ОКТМО 04645419</t>
  </si>
  <si>
    <t>04645419</t>
  </si>
  <si>
    <t>Верхнеусинский сельсовет</t>
  </si>
  <si>
    <t>код ОКТМО 04616404</t>
  </si>
  <si>
    <t>04616404</t>
  </si>
  <si>
    <t>Танзыбейский сельсовет</t>
  </si>
  <si>
    <t>код ОКТМО 04616434</t>
  </si>
  <si>
    <t>04616434</t>
  </si>
  <si>
    <t>Разъезженский сельсовет</t>
  </si>
  <si>
    <t>код ОКТМО 04616425</t>
  </si>
  <si>
    <t>04616425</t>
  </si>
  <si>
    <t>Ильичевский сельсовет</t>
  </si>
  <si>
    <t>код ОКТМО 04659405</t>
  </si>
  <si>
    <t>04659405</t>
  </si>
  <si>
    <t>Каптыревский сельсовет</t>
  </si>
  <si>
    <t>код ОКТМО 04659410</t>
  </si>
  <si>
    <t>04659410</t>
  </si>
  <si>
    <t>поселок Шушенское</t>
  </si>
  <si>
    <t>код ОКТМО 04659151</t>
  </si>
  <si>
    <t>04659151</t>
  </si>
  <si>
    <t>Нижнесуэтукский сельсовет</t>
  </si>
  <si>
    <t>код ОКТМО 04616419</t>
  </si>
  <si>
    <t>04616419</t>
  </si>
  <si>
    <t>Ермаковский сельсовет</t>
  </si>
  <si>
    <t>код ОКТМО 04616410</t>
  </si>
  <si>
    <t>04616410</t>
  </si>
  <si>
    <t>Сизинский сельсовет</t>
  </si>
  <si>
    <t>код ОКТМО 04659414</t>
  </si>
  <si>
    <t>04659414</t>
  </si>
  <si>
    <t>Новополтавский сельсовет</t>
  </si>
  <si>
    <t>код ОКТМО 04616422</t>
  </si>
  <si>
    <t>04616422</t>
  </si>
  <si>
    <t>Григорьевский сельсовет</t>
  </si>
  <si>
    <t>код ОКТМО 04616407</t>
  </si>
  <si>
    <t>04616407</t>
  </si>
  <si>
    <t>Синеборский сельсовет</t>
  </si>
  <si>
    <t>код ОКТМО 04659415</t>
  </si>
  <si>
    <t>04659415</t>
  </si>
  <si>
    <t>Семенниковский сельсовет</t>
  </si>
  <si>
    <t>код ОКТМО 04616431</t>
  </si>
  <si>
    <t>04616431</t>
  </si>
  <si>
    <t>Иджинский сельсовет</t>
  </si>
  <si>
    <t>код ОКТМО 04659403</t>
  </si>
  <si>
    <t>04659403</t>
  </si>
  <si>
    <t>Мигнинский сельсовет</t>
  </si>
  <si>
    <t>код ОКТМО 04616416</t>
  </si>
  <si>
    <t>04616416</t>
  </si>
  <si>
    <t>Салбинский сельсовет</t>
  </si>
  <si>
    <t>код ОКТМО 04616429</t>
  </si>
  <si>
    <t>04616429</t>
  </si>
  <si>
    <t>Субботинский сельсовет</t>
  </si>
  <si>
    <t>код ОКТМО 04659416</t>
  </si>
  <si>
    <t>04659416</t>
  </si>
  <si>
    <t>код ОКТМО 04616414</t>
  </si>
  <si>
    <t>04616414</t>
  </si>
  <si>
    <t>Казанцевский сельсовет</t>
  </si>
  <si>
    <t>код ОКТМО 04659407</t>
  </si>
  <si>
    <t>04659407</t>
  </si>
  <si>
    <t>Ойский сельсовет</t>
  </si>
  <si>
    <t>код ОКТМО 04616428</t>
  </si>
  <si>
    <t>04616428</t>
  </si>
  <si>
    <t>Приреченский сельсовет</t>
  </si>
  <si>
    <t>код ОКТМО 04656429</t>
  </si>
  <si>
    <t>04656429</t>
  </si>
  <si>
    <t>Араданский сельсовет</t>
  </si>
  <si>
    <t>код ОКТМО 04616402</t>
  </si>
  <si>
    <t>04616402</t>
  </si>
  <si>
    <t>Верхнеададымский сельсовет</t>
  </si>
  <si>
    <t>код ОКТМО 04637404</t>
  </si>
  <si>
    <t>04637404</t>
  </si>
  <si>
    <t>Чулымский сельсовет</t>
  </si>
  <si>
    <t>код ОКТМО 04641417</t>
  </si>
  <si>
    <t>04641417</t>
  </si>
  <si>
    <t>код ОКТМО 04637419</t>
  </si>
  <si>
    <t>04637419</t>
  </si>
  <si>
    <t>Анашенский сельсовет</t>
  </si>
  <si>
    <t>код ОКТМО 04641402</t>
  </si>
  <si>
    <t>04641402</t>
  </si>
  <si>
    <t>Сахаптинский сельсовет</t>
  </si>
  <si>
    <t>код ОКТМО 04637428</t>
  </si>
  <si>
    <t>04637428</t>
  </si>
  <si>
    <t>поселок Балахта</t>
  </si>
  <si>
    <t>код ОКТМО 04604151</t>
  </si>
  <si>
    <t>04604151</t>
  </si>
  <si>
    <t>Большесырский сельсовет</t>
  </si>
  <si>
    <t>код ОКТМО 04604402</t>
  </si>
  <si>
    <t>04604402</t>
  </si>
  <si>
    <t>Гляденский сельсовет</t>
  </si>
  <si>
    <t>код ОКТМО 04637407</t>
  </si>
  <si>
    <t>04637407</t>
  </si>
  <si>
    <t>Дороховский сельсовет</t>
  </si>
  <si>
    <t>код ОКТМО 04637410</t>
  </si>
  <si>
    <t>04637410</t>
  </si>
  <si>
    <t>Крутоярский сельсовет</t>
  </si>
  <si>
    <t>код ОКТМО 04656410</t>
  </si>
  <si>
    <t>04656410</t>
  </si>
  <si>
    <t>Прилужский сельсовет</t>
  </si>
  <si>
    <t>код ОКТМО 04656424</t>
  </si>
  <si>
    <t>04656424</t>
  </si>
  <si>
    <t>код ОКТМО 04637425</t>
  </si>
  <si>
    <t>04637425</t>
  </si>
  <si>
    <t>ЗАТО поселок Солнечный</t>
  </si>
  <si>
    <t>код ОКТМО 04780000</t>
  </si>
  <si>
    <t>04780000</t>
  </si>
  <si>
    <t>Озероучумский сельсовет</t>
  </si>
  <si>
    <t>код ОКТМО 04656423</t>
  </si>
  <si>
    <t>04656423</t>
  </si>
  <si>
    <t>Ровненский сельсовет</t>
  </si>
  <si>
    <t>код ОКТМО 04604416</t>
  </si>
  <si>
    <t>04604416</t>
  </si>
  <si>
    <t>код ОКТМО 04604410</t>
  </si>
  <si>
    <t>04604410</t>
  </si>
  <si>
    <t>Кожановский сельсовет</t>
  </si>
  <si>
    <t>код ОКТМО 04604405</t>
  </si>
  <si>
    <t>04604405</t>
  </si>
  <si>
    <t>код ОКТМО 04656422</t>
  </si>
  <si>
    <t>04656422</t>
  </si>
  <si>
    <t>Комский сельсовет</t>
  </si>
  <si>
    <t>код ОКТМО 04641407</t>
  </si>
  <si>
    <t>04641407</t>
  </si>
  <si>
    <t>Черемушкинский сельсовет</t>
  </si>
  <si>
    <t>код ОКТМО 04604422</t>
  </si>
  <si>
    <t>04604422</t>
  </si>
  <si>
    <t>Васильевский сельсовет</t>
  </si>
  <si>
    <t>код ОКТМО 04656404</t>
  </si>
  <si>
    <t>04656404</t>
  </si>
  <si>
    <t>Краснополянский сельсовет</t>
  </si>
  <si>
    <t>код ОКТМО 04637431</t>
  </si>
  <si>
    <t>04637431</t>
  </si>
  <si>
    <t>Светлолобовский сельсовет</t>
  </si>
  <si>
    <t>код ОКТМО 04641410</t>
  </si>
  <si>
    <t>04641410</t>
  </si>
  <si>
    <t>Огурский сельсовет</t>
  </si>
  <si>
    <t>код ОКТМО 04604407</t>
  </si>
  <si>
    <t>04604407</t>
  </si>
  <si>
    <t>Толстомысенский сельсовет</t>
  </si>
  <si>
    <t>код ОКТМО 04641413</t>
  </si>
  <si>
    <t>04641413</t>
  </si>
  <si>
    <t>город Ужур</t>
  </si>
  <si>
    <t>код ОКТМО 04656101</t>
  </si>
  <si>
    <t>04656101</t>
  </si>
  <si>
    <t>Грузенский сельсовет</t>
  </si>
  <si>
    <t>код ОКТМО 04604403</t>
  </si>
  <si>
    <t>04604403</t>
  </si>
  <si>
    <t>Златоруновский сельсовет</t>
  </si>
  <si>
    <t>код ОКТМО 04656431</t>
  </si>
  <si>
    <t>04656431</t>
  </si>
  <si>
    <t>Тюльковский сельсовет</t>
  </si>
  <si>
    <t>код ОКТМО 04604419</t>
  </si>
  <si>
    <t>04604419</t>
  </si>
  <si>
    <t>Красненский сельсовет</t>
  </si>
  <si>
    <t>код ОКТМО 04604406</t>
  </si>
  <si>
    <t>04604406</t>
  </si>
  <si>
    <t>Новоселовский сельсовет</t>
  </si>
  <si>
    <t>код ОКТМО 04641409</t>
  </si>
  <si>
    <t>04641409</t>
  </si>
  <si>
    <t>Локшинский сельсовет</t>
  </si>
  <si>
    <t>код ОКТМО 04656416</t>
  </si>
  <si>
    <t>04656416</t>
  </si>
  <si>
    <t>Кулунский сельсовет</t>
  </si>
  <si>
    <t>код ОКТМО 04656413</t>
  </si>
  <si>
    <t>04656413</t>
  </si>
  <si>
    <t>Ильинский сельсовет</t>
  </si>
  <si>
    <t>код ОКТМО 04656407</t>
  </si>
  <si>
    <t>04656407</t>
  </si>
  <si>
    <t>Приморский сельсовет</t>
  </si>
  <si>
    <t>код ОКТМО 04604413</t>
  </si>
  <si>
    <t>04604413</t>
  </si>
  <si>
    <t>Бараитский сельсовет</t>
  </si>
  <si>
    <t>код ОКТМО 04641403</t>
  </si>
  <si>
    <t>04641403</t>
  </si>
  <si>
    <t>Легостаевский сельсовет</t>
  </si>
  <si>
    <t>код ОКТМО 04641408</t>
  </si>
  <si>
    <t>04641408</t>
  </si>
  <si>
    <t>код ОКТМО 04604404</t>
  </si>
  <si>
    <t>04604404</t>
  </si>
  <si>
    <t>Чистопольский сельсовет</t>
  </si>
  <si>
    <t>код ОКТМО 04604425</t>
  </si>
  <si>
    <t>04604425</t>
  </si>
  <si>
    <t>Малоимышский сельсовет</t>
  </si>
  <si>
    <t>код ОКТМО 04656419</t>
  </si>
  <si>
    <t>04656419</t>
  </si>
  <si>
    <t>Солгонский сельсовет</t>
  </si>
  <si>
    <t>код ОКТМО 04656425</t>
  </si>
  <si>
    <t>04656425</t>
  </si>
  <si>
    <t>Подсосенский сельсовет</t>
  </si>
  <si>
    <t>код ОКТМО 04637422</t>
  </si>
  <si>
    <t>04637422</t>
  </si>
  <si>
    <t>Красносопкинский сельсовет</t>
  </si>
  <si>
    <t>код ОКТМО 04637413</t>
  </si>
  <si>
    <t>04637413</t>
  </si>
  <si>
    <t>Каменский сельсовет</t>
  </si>
  <si>
    <t>код ОКТМО 04631408</t>
  </si>
  <si>
    <t>04631408</t>
  </si>
  <si>
    <t>Колбинский сельсовет</t>
  </si>
  <si>
    <t>код ОКТМО 04631413</t>
  </si>
  <si>
    <t>04631413</t>
  </si>
  <si>
    <t>Есаульский сельсовет</t>
  </si>
  <si>
    <t>код ОКТМО 04605416</t>
  </si>
  <si>
    <t>04605416</t>
  </si>
  <si>
    <t>Маганский сельсовет</t>
  </si>
  <si>
    <t>код ОКТМО 04605425</t>
  </si>
  <si>
    <t>04605425</t>
  </si>
  <si>
    <t>Степно-Баджейский сельсовет</t>
  </si>
  <si>
    <t>код ОКТМО 04631428</t>
  </si>
  <si>
    <t>04631428</t>
  </si>
  <si>
    <t>Первоманский сельсовет</t>
  </si>
  <si>
    <t>код ОКТМО 04631421</t>
  </si>
  <si>
    <t>04631421</t>
  </si>
  <si>
    <t>Нарвинский сельсовет</t>
  </si>
  <si>
    <t>код ОКТМО 04631416</t>
  </si>
  <si>
    <t>04631416</t>
  </si>
  <si>
    <t>город Сосновоборск</t>
  </si>
  <si>
    <t>код ОКТМО 04733000</t>
  </si>
  <si>
    <t>04733000</t>
  </si>
  <si>
    <t>Унгутский сельсовет</t>
  </si>
  <si>
    <t>код ОКТМО 04631434</t>
  </si>
  <si>
    <t>04631434</t>
  </si>
  <si>
    <t>поселок Березовка</t>
  </si>
  <si>
    <t>код ОКТМО 04605151</t>
  </si>
  <si>
    <t>04605151</t>
  </si>
  <si>
    <t>Орешенский сельсовет</t>
  </si>
  <si>
    <t>код ОКТМО 04631419</t>
  </si>
  <si>
    <t>04631419</t>
  </si>
  <si>
    <t>Выезжелогский сельсовет</t>
  </si>
  <si>
    <t>код ОКТМО 04631404</t>
  </si>
  <si>
    <t>04631404</t>
  </si>
  <si>
    <t>Зыковский сельсовет</t>
  </si>
  <si>
    <t>код ОКТМО 04605420</t>
  </si>
  <si>
    <t>04605420</t>
  </si>
  <si>
    <t>Камарчагский сельсовет</t>
  </si>
  <si>
    <t>код ОКТМО 04631407</t>
  </si>
  <si>
    <t>04631407</t>
  </si>
  <si>
    <t>Кияйский сельсовет</t>
  </si>
  <si>
    <t>код ОКТМО 04631410</t>
  </si>
  <si>
    <t>04631410</t>
  </si>
  <si>
    <t>Бархатовский сельсовет</t>
  </si>
  <si>
    <t>код ОКТМО 04605402</t>
  </si>
  <si>
    <t>04605402</t>
  </si>
  <si>
    <t>Шалинский сельсовет</t>
  </si>
  <si>
    <t>код ОКТМО 04631437</t>
  </si>
  <si>
    <t>04631437</t>
  </si>
  <si>
    <t>код ОКТМО 04605405</t>
  </si>
  <si>
    <t>04605405</t>
  </si>
  <si>
    <t>Большекнышинский сельсовет</t>
  </si>
  <si>
    <t>код ОКТМО 04617404</t>
  </si>
  <si>
    <t>04617404</t>
  </si>
  <si>
    <t>Большехабыкский сельсовет</t>
  </si>
  <si>
    <t>код ОКТМО 04617413</t>
  </si>
  <si>
    <t>04617413</t>
  </si>
  <si>
    <t>Большетелекский сельсовет</t>
  </si>
  <si>
    <t>код ОКТМО 04617410</t>
  </si>
  <si>
    <t>04617410</t>
  </si>
  <si>
    <t>Добромысловский сельсовет</t>
  </si>
  <si>
    <t>код ОКТМО 04617416</t>
  </si>
  <si>
    <t>04617416</t>
  </si>
  <si>
    <t>Идринский сельсовет</t>
  </si>
  <si>
    <t>код ОКТМО 04617422</t>
  </si>
  <si>
    <t>04617422</t>
  </si>
  <si>
    <t>Екатерининский сельсовет</t>
  </si>
  <si>
    <t>код ОКТМО 04617419</t>
  </si>
  <si>
    <t>04617419</t>
  </si>
  <si>
    <t>Курежский сельсовет</t>
  </si>
  <si>
    <t>код ОКТМО 04617423</t>
  </si>
  <si>
    <t>04617423</t>
  </si>
  <si>
    <t>Малохабыкский сельсовет</t>
  </si>
  <si>
    <t>код ОКТМО 04617426</t>
  </si>
  <si>
    <t>04617426</t>
  </si>
  <si>
    <t>код ОКТМО 04617425</t>
  </si>
  <si>
    <t>04617425</t>
  </si>
  <si>
    <t>код ОКТМО 04617428</t>
  </si>
  <si>
    <t>04617428</t>
  </si>
  <si>
    <t>код ОКТМО 04617430</t>
  </si>
  <si>
    <t>04617430</t>
  </si>
  <si>
    <t>Новоберезовский сельсовет</t>
  </si>
  <si>
    <t>код ОКТМО 04617429</t>
  </si>
  <si>
    <t>04617429</t>
  </si>
  <si>
    <t>Романовский сельсовет</t>
  </si>
  <si>
    <t>код ОКТМО 04617440</t>
  </si>
  <si>
    <t>04617440</t>
  </si>
  <si>
    <t>Отрокский сельсовет</t>
  </si>
  <si>
    <t>код ОКТМО 04617437</t>
  </si>
  <si>
    <t>04617437</t>
  </si>
  <si>
    <t>Центральный сельсовет</t>
  </si>
  <si>
    <t>код ОКТМО 04617450</t>
  </si>
  <si>
    <t>04617450</t>
  </si>
  <si>
    <t>Беллыкский сельсовет</t>
  </si>
  <si>
    <t>код ОКТМО 04628404</t>
  </si>
  <si>
    <t>04628404</t>
  </si>
  <si>
    <t>Верхнекужебарский сельсовет</t>
  </si>
  <si>
    <t>код ОКТМО 04622404</t>
  </si>
  <si>
    <t>04622404</t>
  </si>
  <si>
    <t>Амыльский сельсовет</t>
  </si>
  <si>
    <t>код ОКТМО 04622402</t>
  </si>
  <si>
    <t>04622402</t>
  </si>
  <si>
    <t>Каратузский сельсовет</t>
  </si>
  <si>
    <t>код ОКТМО 04622407</t>
  </si>
  <si>
    <t>04622407</t>
  </si>
  <si>
    <t>Лебедевский сельсовет</t>
  </si>
  <si>
    <t>код ОКТМО 04622411</t>
  </si>
  <si>
    <t>04622411</t>
  </si>
  <si>
    <t>Качульский сельсовет</t>
  </si>
  <si>
    <t>код ОКТМО 04622410</t>
  </si>
  <si>
    <t>04622410</t>
  </si>
  <si>
    <t>Нижнекужебарский сельсовет</t>
  </si>
  <si>
    <t>код ОКТМО 04622416</t>
  </si>
  <si>
    <t>04622416</t>
  </si>
  <si>
    <t>Моторский сельсовет</t>
  </si>
  <si>
    <t>код ОКТМО 04622413</t>
  </si>
  <si>
    <t>04622413</t>
  </si>
  <si>
    <t>Нижнекурятский сельсовет</t>
  </si>
  <si>
    <t>код ОКТМО 04622419</t>
  </si>
  <si>
    <t>04622419</t>
  </si>
  <si>
    <t>Старокопский сельсовет</t>
  </si>
  <si>
    <t>код ОКТМО 04622425</t>
  </si>
  <si>
    <t>04622425</t>
  </si>
  <si>
    <t>Сагайский сельсовет</t>
  </si>
  <si>
    <t>код ОКТМО 04622422</t>
  </si>
  <si>
    <t>04622422</t>
  </si>
  <si>
    <t>Таскинский сельсовет</t>
  </si>
  <si>
    <t>код ОКТМО 04622428</t>
  </si>
  <si>
    <t>04622428</t>
  </si>
  <si>
    <t>Уджейский сельсовет</t>
  </si>
  <si>
    <t>код ОКТМО 04622432</t>
  </si>
  <si>
    <t>04622432</t>
  </si>
  <si>
    <t>Таятский сельсовет</t>
  </si>
  <si>
    <t>код ОКТМО 04622431</t>
  </si>
  <si>
    <t>04622431</t>
  </si>
  <si>
    <t>Черемушинский сельсовет</t>
  </si>
  <si>
    <t>код ОКТМО 04622434</t>
  </si>
  <si>
    <t>04622434</t>
  </si>
  <si>
    <t>Восточенский сельсовет</t>
  </si>
  <si>
    <t>код ОКТМО 04628407</t>
  </si>
  <si>
    <t>04628407</t>
  </si>
  <si>
    <t>Лебяженский сельсовет</t>
  </si>
  <si>
    <t>код ОКТМО 04628416</t>
  </si>
  <si>
    <t>04628416</t>
  </si>
  <si>
    <t>Кортузский сельсовет</t>
  </si>
  <si>
    <t>код ОКТМО 04628411</t>
  </si>
  <si>
    <t>04628411</t>
  </si>
  <si>
    <t>Новосыдинский сельсовет</t>
  </si>
  <si>
    <t>код ОКТМО 04628419</t>
  </si>
  <si>
    <t>04628419</t>
  </si>
  <si>
    <t>Саянский сельсовет</t>
  </si>
  <si>
    <t>код ОКТМО 04628425</t>
  </si>
  <si>
    <t>04628425</t>
  </si>
  <si>
    <t>код ОКТМО 04628421</t>
  </si>
  <si>
    <t>04628421</t>
  </si>
  <si>
    <t>Тубинский сельсовет</t>
  </si>
  <si>
    <t>код ОКТМО 04628428</t>
  </si>
  <si>
    <t>04628428</t>
  </si>
  <si>
    <t>поселок Курагино</t>
  </si>
  <si>
    <t>код ОКТМО 04630151</t>
  </si>
  <si>
    <t>04630151</t>
  </si>
  <si>
    <t>город Артемовск</t>
  </si>
  <si>
    <t>код ОКТМО 04630102</t>
  </si>
  <si>
    <t>04630102</t>
  </si>
  <si>
    <t>Кошурниковский сельсовет</t>
  </si>
  <si>
    <t>код ОКТМО 04630153</t>
  </si>
  <si>
    <t>04630153</t>
  </si>
  <si>
    <t>Большеирбинский сельсовет</t>
  </si>
  <si>
    <t>код ОКТМО 04630152</t>
  </si>
  <si>
    <t>04630152</t>
  </si>
  <si>
    <t>Алексеевский сельсовет</t>
  </si>
  <si>
    <t>код ОКТМО 04630402</t>
  </si>
  <si>
    <t>04630402</t>
  </si>
  <si>
    <t>Чибижекский сельсовет</t>
  </si>
  <si>
    <t>код ОКТМО 04630156</t>
  </si>
  <si>
    <t>04630156</t>
  </si>
  <si>
    <t>Брагинский сельсовет</t>
  </si>
  <si>
    <t>код ОКТМО 04630407</t>
  </si>
  <si>
    <t>04630407</t>
  </si>
  <si>
    <t>код ОКТМО 04630404</t>
  </si>
  <si>
    <t>04630404</t>
  </si>
  <si>
    <t>Детловский сельсовет</t>
  </si>
  <si>
    <t>код ОКТМО 04630410</t>
  </si>
  <si>
    <t>04630410</t>
  </si>
  <si>
    <t>Имисский сельсовет</t>
  </si>
  <si>
    <t>код ОКТМО 04630416</t>
  </si>
  <si>
    <t>04630416</t>
  </si>
  <si>
    <t>Марининский сельсовет</t>
  </si>
  <si>
    <t>код ОКТМО 04630413</t>
  </si>
  <si>
    <t>04630413</t>
  </si>
  <si>
    <t>Кордовский сельсовет</t>
  </si>
  <si>
    <t>код ОКТМО 04630419</t>
  </si>
  <si>
    <t>04630419</t>
  </si>
  <si>
    <t>Курский сельсовет</t>
  </si>
  <si>
    <t>код ОКТМО 04630422</t>
  </si>
  <si>
    <t>04630422</t>
  </si>
  <si>
    <t>Кочергинский сельсовет</t>
  </si>
  <si>
    <t>код ОКТМО 04630420</t>
  </si>
  <si>
    <t>04630420</t>
  </si>
  <si>
    <t>Можарский сельсовет</t>
  </si>
  <si>
    <t>код ОКТМО 04630425</t>
  </si>
  <si>
    <t>04630425</t>
  </si>
  <si>
    <t>Пойловский сельсовет</t>
  </si>
  <si>
    <t>код ОКТМО 04630437</t>
  </si>
  <si>
    <t>04630437</t>
  </si>
  <si>
    <t>Муринский сельсовет</t>
  </si>
  <si>
    <t>код ОКТМО 04630428</t>
  </si>
  <si>
    <t>04630428</t>
  </si>
  <si>
    <t>Черемшанский сельсовет</t>
  </si>
  <si>
    <t>код ОКТМО 04230846000</t>
  </si>
  <si>
    <t>04230846000</t>
  </si>
  <si>
    <t>код ОКТМО 04630442</t>
  </si>
  <si>
    <t>04630442</t>
  </si>
  <si>
    <t>Щетинкинский сельсовет</t>
  </si>
  <si>
    <t>код ОКТМО 04630452</t>
  </si>
  <si>
    <t>04630452</t>
  </si>
  <si>
    <t>Шалоболинский сельсовет</t>
  </si>
  <si>
    <t>код ОКТМО 04630449</t>
  </si>
  <si>
    <t>04630449</t>
  </si>
  <si>
    <t>село Караул</t>
  </si>
  <si>
    <t>код ОКТМО 04653417</t>
  </si>
  <si>
    <t>04653417</t>
  </si>
  <si>
    <t>Поселок Диксон</t>
  </si>
  <si>
    <t>код ОКТМО 04653155</t>
  </si>
  <si>
    <t>04653155</t>
  </si>
  <si>
    <t>село Хатанга</t>
  </si>
  <si>
    <t>код ОКТМО 04653419</t>
  </si>
  <si>
    <t>04653419</t>
  </si>
  <si>
    <t>Поселок Тура</t>
  </si>
  <si>
    <t>код ОКТМО 04650402</t>
  </si>
  <si>
    <t>04650402</t>
  </si>
  <si>
    <t>поселок Кислокан</t>
  </si>
  <si>
    <t>код ОКТМО 04650435</t>
  </si>
  <si>
    <t>04650435</t>
  </si>
  <si>
    <t>поселок Ессей</t>
  </si>
  <si>
    <t>код ОКТМО 04650432</t>
  </si>
  <si>
    <t>04650432</t>
  </si>
  <si>
    <t>поселок Кузьмовка</t>
  </si>
  <si>
    <t>код ОКТМО 04650426</t>
  </si>
  <si>
    <t>04650426</t>
  </si>
  <si>
    <t>поселок Куюмба</t>
  </si>
  <si>
    <t>код ОКТМО 04650411</t>
  </si>
  <si>
    <t>04650411</t>
  </si>
  <si>
    <t>поселок Оскоба</t>
  </si>
  <si>
    <t>код ОКТМО 04650465</t>
  </si>
  <si>
    <t>04650465</t>
  </si>
  <si>
    <t>поселок Нидым</t>
  </si>
  <si>
    <t>код ОКТМО 04650438</t>
  </si>
  <si>
    <t>04650438</t>
  </si>
  <si>
    <t>поселок Ошарово</t>
  </si>
  <si>
    <t>код ОКТМО 04650417</t>
  </si>
  <si>
    <t>04650417</t>
  </si>
  <si>
    <t>поселок Стрелка-Чуня</t>
  </si>
  <si>
    <t>код ОКТМО 04650471</t>
  </si>
  <si>
    <t>04650471</t>
  </si>
  <si>
    <t>поселок Чемдальск</t>
  </si>
  <si>
    <t>код ОКТМО 04650468</t>
  </si>
  <si>
    <t>04650468</t>
  </si>
  <si>
    <t>поселок Учами</t>
  </si>
  <si>
    <t>код ОКТМО 04650447</t>
  </si>
  <si>
    <t>04650447</t>
  </si>
  <si>
    <t>поселок Чиринда</t>
  </si>
  <si>
    <t>код ОКТМО 04650450</t>
  </si>
  <si>
    <t>04650450</t>
  </si>
  <si>
    <t>поселок Юкта</t>
  </si>
  <si>
    <t>код ОКТМО 04650456</t>
  </si>
  <si>
    <t>04650456</t>
  </si>
  <si>
    <t>поселок Эконда</t>
  </si>
  <si>
    <t>код ОКТМО 04650453</t>
  </si>
  <si>
    <t>04650453</t>
  </si>
  <si>
    <t>село Байкит</t>
  </si>
  <si>
    <t>код ОКТМО 04650405</t>
  </si>
  <si>
    <t>04650405</t>
  </si>
  <si>
    <t>село Ванавара</t>
  </si>
  <si>
    <t>код ОКТМО 04650459</t>
  </si>
  <si>
    <t>04650459</t>
  </si>
  <si>
    <t>Светлогорский сельсовет</t>
  </si>
  <si>
    <t>код ОКТМО 04654156</t>
  </si>
  <si>
    <t>04654156</t>
  </si>
  <si>
    <t>код ОКТМО 04654404</t>
  </si>
  <si>
    <t>04654404</t>
  </si>
  <si>
    <t>Вороговский сельсовет</t>
  </si>
  <si>
    <t>код ОКТМО 04654413</t>
  </si>
  <si>
    <t>04654413</t>
  </si>
  <si>
    <t>Верхнеимбатский сельсовет</t>
  </si>
  <si>
    <t>код ОКТМО 04654410</t>
  </si>
  <si>
    <t>04654410</t>
  </si>
  <si>
    <t>Туруханский сельсовет</t>
  </si>
  <si>
    <t>код ОКТМО 04654434</t>
  </si>
  <si>
    <t>04654434</t>
  </si>
  <si>
    <t>Зотинский сельсовет</t>
  </si>
  <si>
    <t>код ОКТМО 04654417</t>
  </si>
  <si>
    <t>04654417</t>
  </si>
  <si>
    <t>Туруханский муниципальный район</t>
  </si>
  <si>
    <t>Березовский район</t>
  </si>
  <si>
    <t>код ОКТМО 04605000</t>
  </si>
  <si>
    <t>04605000</t>
  </si>
  <si>
    <t>1901</t>
  </si>
  <si>
    <t>1902</t>
  </si>
  <si>
    <t>код ОКТМО 04609407</t>
  </si>
  <si>
    <t>04609407</t>
  </si>
  <si>
    <t>код ОКТМО 04651419</t>
  </si>
  <si>
    <t>04651419</t>
  </si>
  <si>
    <t>код ОКТМО 04610151</t>
  </si>
  <si>
    <t>04610151</t>
  </si>
  <si>
    <t>код ОКТМО 04619422</t>
  </si>
  <si>
    <t>04619422</t>
  </si>
  <si>
    <t>код ОКТМО 04619416</t>
  </si>
  <si>
    <t>04619416</t>
  </si>
  <si>
    <t>код ОКТМО 04619407</t>
  </si>
  <si>
    <t>04619407</t>
  </si>
  <si>
    <t>код ОКТМО 04630446</t>
  </si>
  <si>
    <t>04630446</t>
  </si>
  <si>
    <t>код ОКТМО 04635405</t>
  </si>
  <si>
    <t>04635405</t>
  </si>
  <si>
    <t>код ОКТМО 04635412</t>
  </si>
  <si>
    <t>04635412</t>
  </si>
  <si>
    <t>5405</t>
  </si>
  <si>
    <t>5406</t>
  </si>
  <si>
    <t>код ОКТМО 04630457</t>
  </si>
  <si>
    <t>04630457</t>
  </si>
  <si>
    <t>Южно-Енисейский сельсовет</t>
  </si>
  <si>
    <t>код ОКТМО 04635426</t>
  </si>
  <si>
    <t>04635426</t>
  </si>
  <si>
    <t>код ОКТМО 04647454</t>
  </si>
  <si>
    <t>04647454</t>
  </si>
  <si>
    <t>код ОКТМО 04654439</t>
  </si>
  <si>
    <t>04654439</t>
  </si>
  <si>
    <t>сельсовет Памяти 13 Борцов</t>
  </si>
  <si>
    <t>код ОКТМО 04614454</t>
  </si>
  <si>
    <t>04614454</t>
  </si>
  <si>
    <t>код ОКТМО 04610433</t>
  </si>
  <si>
    <t>04610433</t>
  </si>
  <si>
    <t>код ОКТМО 04639445</t>
  </si>
  <si>
    <t>04639445</t>
  </si>
  <si>
    <t>код ОКТМО 04639450</t>
  </si>
  <si>
    <t>04639450</t>
  </si>
  <si>
    <t>5404</t>
  </si>
  <si>
    <t>7802</t>
  </si>
  <si>
    <t>7017</t>
  </si>
  <si>
    <t>х</t>
  </si>
  <si>
    <t>х1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</si>
</sst>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46"/>
  <sheetViews>
    <sheetView tabSelected="1" zoomScalePageLayoutView="0" workbookViewId="0" topLeftCell="A1">
      <selection activeCell="M13841" sqref="M138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2</v>
      </c>
    </row>
    <row r="4" ht="14.25">
      <c r="A4" s="1" t="s">
        <v>3</v>
      </c>
    </row>
    <row r="5" ht="14.25">
      <c r="A5" s="1" t="s">
        <v>4</v>
      </c>
    </row>
    <row r="6" ht="14.25">
      <c r="A6" s="1" t="s">
        <v>5</v>
      </c>
    </row>
    <row r="7" ht="14.25">
      <c r="A7" s="1"/>
    </row>
    <row r="8" ht="14.25">
      <c r="A8" s="1" t="s">
        <v>6</v>
      </c>
    </row>
    <row r="9" ht="14.25">
      <c r="A9" s="1" t="s">
        <v>7</v>
      </c>
    </row>
    <row r="10" ht="14.25">
      <c r="A10" s="1" t="s">
        <v>8</v>
      </c>
    </row>
    <row r="11" ht="14.25">
      <c r="A11" s="1"/>
    </row>
    <row r="12" ht="14.25">
      <c r="A12" s="1" t="s">
        <v>9</v>
      </c>
    </row>
    <row r="13" ht="14.25">
      <c r="A13" s="1"/>
    </row>
    <row r="14" s="2" customFormat="1" ht="14.25">
      <c r="A14" s="3"/>
    </row>
    <row r="15" s="2" customFormat="1" ht="14.25">
      <c r="A15" s="3"/>
    </row>
    <row r="16" s="2" customFormat="1" ht="14.25">
      <c r="A16" s="3" t="s">
        <v>10</v>
      </c>
    </row>
    <row r="17" s="2" customFormat="1" ht="14.25">
      <c r="A17" s="3" t="s">
        <v>11</v>
      </c>
    </row>
    <row r="18" s="2" customFormat="1" ht="14.25">
      <c r="A18" s="3" t="s">
        <v>12</v>
      </c>
    </row>
    <row r="19" s="2" customFormat="1" ht="14.25">
      <c r="A19" s="3"/>
    </row>
    <row r="20" spans="1:3" s="4" customFormat="1" ht="39">
      <c r="A20" s="5" t="s">
        <v>13</v>
      </c>
      <c r="B20" s="5" t="s">
        <v>14</v>
      </c>
      <c r="C20" s="5" t="s">
        <v>15</v>
      </c>
    </row>
    <row r="21" spans="1:3" ht="14.25">
      <c r="A21" s="6" t="s">
        <v>16</v>
      </c>
      <c r="B21" s="7" t="s">
        <v>17</v>
      </c>
      <c r="C21" s="7"/>
    </row>
    <row r="22" spans="1:3" ht="14.25">
      <c r="A22" s="6" t="s">
        <v>18</v>
      </c>
      <c r="B22" s="7" t="s">
        <v>19</v>
      </c>
      <c r="C22" s="7" t="s">
        <v>20</v>
      </c>
    </row>
    <row r="23" spans="1:3" ht="14.25">
      <c r="A23" s="6" t="s">
        <v>21</v>
      </c>
      <c r="B23" s="7" t="s">
        <v>22</v>
      </c>
      <c r="C23" s="7" t="s">
        <v>23</v>
      </c>
    </row>
    <row r="24" spans="1:3" ht="39.75">
      <c r="A24" s="6" t="s">
        <v>24</v>
      </c>
      <c r="B24" s="7" t="s">
        <v>25</v>
      </c>
      <c r="C24" s="7" t="s">
        <v>11</v>
      </c>
    </row>
    <row r="25" s="2" customFormat="1" ht="14.25">
      <c r="A25" s="3"/>
    </row>
    <row r="26" s="2" customFormat="1" ht="14.25">
      <c r="A26" s="3" t="s">
        <v>26</v>
      </c>
    </row>
    <row r="27" s="2" customFormat="1" ht="14.25">
      <c r="A27" s="3" t="s">
        <v>27</v>
      </c>
    </row>
    <row r="28" spans="1:5" s="4" customFormat="1" ht="15" customHeight="1">
      <c r="A28" s="9" t="s">
        <v>13</v>
      </c>
      <c r="B28" s="9" t="s">
        <v>14</v>
      </c>
      <c r="C28" s="12" t="s">
        <v>28</v>
      </c>
      <c r="D28" s="13"/>
      <c r="E28" s="14"/>
    </row>
    <row r="29" spans="1:5" s="4" customFormat="1" ht="14.25">
      <c r="A29" s="10"/>
      <c r="B29" s="10"/>
      <c r="C29" s="9" t="s">
        <v>29</v>
      </c>
      <c r="D29" s="12" t="s">
        <v>30</v>
      </c>
      <c r="E29" s="14"/>
    </row>
    <row r="30" spans="1:5" s="4" customFormat="1" ht="52.5">
      <c r="A30" s="11"/>
      <c r="B30" s="11"/>
      <c r="C30" s="11"/>
      <c r="D30" s="5" t="s">
        <v>31</v>
      </c>
      <c r="E30" s="5" t="s">
        <v>32</v>
      </c>
    </row>
    <row r="31" spans="1:5" ht="14.25">
      <c r="A31" s="6" t="s">
        <v>16</v>
      </c>
      <c r="B31" s="7" t="s">
        <v>17</v>
      </c>
      <c r="C31" s="7" t="s">
        <v>33</v>
      </c>
      <c r="D31" s="7" t="s">
        <v>34</v>
      </c>
      <c r="E31" s="7" t="s">
        <v>35</v>
      </c>
    </row>
    <row r="32" spans="1:5" ht="27">
      <c r="A32" s="6" t="s">
        <v>36</v>
      </c>
      <c r="B32" s="7" t="s">
        <v>37</v>
      </c>
      <c r="C32" s="8">
        <v>1214922</v>
      </c>
      <c r="D32" s="8">
        <v>535938</v>
      </c>
      <c r="E32" s="8">
        <v>678984</v>
      </c>
    </row>
    <row r="33" spans="1:5" ht="27">
      <c r="A33" s="6" t="s">
        <v>38</v>
      </c>
      <c r="B33" s="7" t="s">
        <v>39</v>
      </c>
      <c r="C33" s="8">
        <v>182239</v>
      </c>
      <c r="D33" s="8">
        <v>80391</v>
      </c>
      <c r="E33" s="8">
        <v>101848</v>
      </c>
    </row>
    <row r="34" spans="1:5" ht="27">
      <c r="A34" s="6" t="s">
        <v>40</v>
      </c>
      <c r="B34" s="7" t="s">
        <v>41</v>
      </c>
      <c r="C34" s="8">
        <v>106997</v>
      </c>
      <c r="D34" s="8">
        <v>44667</v>
      </c>
      <c r="E34" s="8">
        <v>62330</v>
      </c>
    </row>
    <row r="35" spans="1:5" ht="39.75">
      <c r="A35" s="6" t="s">
        <v>42</v>
      </c>
      <c r="B35" s="7" t="s">
        <v>43</v>
      </c>
      <c r="C35" s="8">
        <v>1323</v>
      </c>
      <c r="D35" s="8">
        <v>378</v>
      </c>
      <c r="E35" s="8">
        <v>945</v>
      </c>
    </row>
    <row r="36" spans="1:5" ht="14.25">
      <c r="A36" s="6" t="s">
        <v>44</v>
      </c>
      <c r="B36" s="7" t="s">
        <v>45</v>
      </c>
      <c r="C36" s="8">
        <v>1505481</v>
      </c>
      <c r="D36" s="8">
        <v>661374</v>
      </c>
      <c r="E36" s="8">
        <v>844107</v>
      </c>
    </row>
    <row r="37" s="2" customFormat="1" ht="14.25">
      <c r="A37" s="3"/>
    </row>
    <row r="38" s="2" customFormat="1" ht="14.25">
      <c r="A38" s="3"/>
    </row>
    <row r="39" s="2" customFormat="1" ht="14.25">
      <c r="A39" s="3" t="s">
        <v>10</v>
      </c>
    </row>
    <row r="40" s="2" customFormat="1" ht="14.25">
      <c r="A40" s="3" t="s">
        <v>46</v>
      </c>
    </row>
    <row r="41" s="2" customFormat="1" ht="14.25">
      <c r="A41" s="3" t="s">
        <v>47</v>
      </c>
    </row>
    <row r="42" s="2" customFormat="1" ht="14.25">
      <c r="A42" s="3"/>
    </row>
    <row r="43" spans="1:3" s="4" customFormat="1" ht="39">
      <c r="A43" s="5" t="s">
        <v>13</v>
      </c>
      <c r="B43" s="5" t="s">
        <v>14</v>
      </c>
      <c r="C43" s="5" t="s">
        <v>15</v>
      </c>
    </row>
    <row r="44" spans="1:3" ht="14.25">
      <c r="A44" s="6" t="s">
        <v>16</v>
      </c>
      <c r="B44" s="7" t="s">
        <v>17</v>
      </c>
      <c r="C44" s="7"/>
    </row>
    <row r="45" spans="1:3" ht="14.25">
      <c r="A45" s="6" t="s">
        <v>18</v>
      </c>
      <c r="B45" s="7" t="s">
        <v>19</v>
      </c>
      <c r="C45" s="7" t="s">
        <v>48</v>
      </c>
    </row>
    <row r="46" spans="1:3" ht="14.25">
      <c r="A46" s="6" t="s">
        <v>21</v>
      </c>
      <c r="B46" s="7" t="s">
        <v>22</v>
      </c>
      <c r="C46" s="7" t="s">
        <v>49</v>
      </c>
    </row>
    <row r="47" spans="1:3" ht="27">
      <c r="A47" s="6" t="s">
        <v>24</v>
      </c>
      <c r="B47" s="7" t="s">
        <v>25</v>
      </c>
      <c r="C47" s="7" t="s">
        <v>46</v>
      </c>
    </row>
    <row r="48" s="2" customFormat="1" ht="14.25">
      <c r="A48" s="3"/>
    </row>
    <row r="49" s="2" customFormat="1" ht="14.25">
      <c r="A49" s="3" t="s">
        <v>26</v>
      </c>
    </row>
    <row r="50" s="2" customFormat="1" ht="14.25">
      <c r="A50" s="3" t="s">
        <v>27</v>
      </c>
    </row>
    <row r="51" spans="1:5" s="4" customFormat="1" ht="14.25">
      <c r="A51" s="9" t="s">
        <v>13</v>
      </c>
      <c r="B51" s="9" t="s">
        <v>14</v>
      </c>
      <c r="C51" s="12" t="s">
        <v>28</v>
      </c>
      <c r="D51" s="13"/>
      <c r="E51" s="14"/>
    </row>
    <row r="52" spans="1:5" s="4" customFormat="1" ht="14.25">
      <c r="A52" s="10"/>
      <c r="B52" s="10"/>
      <c r="C52" s="9" t="s">
        <v>29</v>
      </c>
      <c r="D52" s="12" t="s">
        <v>30</v>
      </c>
      <c r="E52" s="14"/>
    </row>
    <row r="53" spans="1:5" s="4" customFormat="1" ht="52.5">
      <c r="A53" s="11"/>
      <c r="B53" s="11"/>
      <c r="C53" s="11"/>
      <c r="D53" s="5" t="s">
        <v>31</v>
      </c>
      <c r="E53" s="5" t="s">
        <v>32</v>
      </c>
    </row>
    <row r="54" spans="1:5" ht="14.25">
      <c r="A54" s="6" t="s">
        <v>16</v>
      </c>
      <c r="B54" s="7" t="s">
        <v>17</v>
      </c>
      <c r="C54" s="7" t="s">
        <v>33</v>
      </c>
      <c r="D54" s="7" t="s">
        <v>34</v>
      </c>
      <c r="E54" s="7" t="s">
        <v>35</v>
      </c>
    </row>
    <row r="55" spans="1:5" ht="27">
      <c r="A55" s="6" t="s">
        <v>36</v>
      </c>
      <c r="B55" s="7" t="s">
        <v>37</v>
      </c>
      <c r="C55" s="8">
        <v>0</v>
      </c>
      <c r="D55" s="8">
        <v>0</v>
      </c>
      <c r="E55" s="8">
        <v>0</v>
      </c>
    </row>
    <row r="56" spans="1:5" ht="27">
      <c r="A56" s="6" t="s">
        <v>38</v>
      </c>
      <c r="B56" s="7" t="s">
        <v>39</v>
      </c>
      <c r="C56" s="8">
        <v>0</v>
      </c>
      <c r="D56" s="8">
        <v>0</v>
      </c>
      <c r="E56" s="8">
        <v>0</v>
      </c>
    </row>
    <row r="57" spans="1:5" ht="27">
      <c r="A57" s="6" t="s">
        <v>40</v>
      </c>
      <c r="B57" s="7" t="s">
        <v>41</v>
      </c>
      <c r="C57" s="8">
        <v>0</v>
      </c>
      <c r="D57" s="8">
        <v>0</v>
      </c>
      <c r="E57" s="8">
        <v>0</v>
      </c>
    </row>
    <row r="58" spans="1:5" ht="39.75">
      <c r="A58" s="6" t="s">
        <v>42</v>
      </c>
      <c r="B58" s="7" t="s">
        <v>43</v>
      </c>
      <c r="C58" s="8">
        <v>0</v>
      </c>
      <c r="D58" s="8">
        <v>0</v>
      </c>
      <c r="E58" s="8">
        <v>0</v>
      </c>
    </row>
    <row r="59" spans="1:5" ht="14.25">
      <c r="A59" s="6" t="s">
        <v>44</v>
      </c>
      <c r="B59" s="7" t="s">
        <v>45</v>
      </c>
      <c r="C59" s="8">
        <v>0</v>
      </c>
      <c r="D59" s="8">
        <v>0</v>
      </c>
      <c r="E59" s="8">
        <v>0</v>
      </c>
    </row>
    <row r="60" s="2" customFormat="1" ht="14.25">
      <c r="A60" s="3"/>
    </row>
    <row r="61" s="2" customFormat="1" ht="14.25">
      <c r="A61" s="3"/>
    </row>
    <row r="62" s="2" customFormat="1" ht="14.25">
      <c r="A62" s="3" t="s">
        <v>10</v>
      </c>
    </row>
    <row r="63" s="2" customFormat="1" ht="14.25">
      <c r="A63" s="3" t="s">
        <v>50</v>
      </c>
    </row>
    <row r="64" s="2" customFormat="1" ht="14.25">
      <c r="A64" s="3" t="s">
        <v>51</v>
      </c>
    </row>
    <row r="65" s="2" customFormat="1" ht="14.25">
      <c r="A65" s="3"/>
    </row>
    <row r="66" spans="1:3" s="4" customFormat="1" ht="39">
      <c r="A66" s="5" t="s">
        <v>13</v>
      </c>
      <c r="B66" s="5" t="s">
        <v>14</v>
      </c>
      <c r="C66" s="5" t="s">
        <v>15</v>
      </c>
    </row>
    <row r="67" spans="1:3" ht="14.25">
      <c r="A67" s="6" t="s">
        <v>16</v>
      </c>
      <c r="B67" s="7" t="s">
        <v>17</v>
      </c>
      <c r="C67" s="7"/>
    </row>
    <row r="68" spans="1:3" ht="14.25">
      <c r="A68" s="6" t="s">
        <v>18</v>
      </c>
      <c r="B68" s="7" t="s">
        <v>19</v>
      </c>
      <c r="C68" s="7" t="s">
        <v>52</v>
      </c>
    </row>
    <row r="69" spans="1:3" ht="14.25">
      <c r="A69" s="6" t="s">
        <v>21</v>
      </c>
      <c r="B69" s="7" t="s">
        <v>22</v>
      </c>
      <c r="C69" s="7" t="s">
        <v>49</v>
      </c>
    </row>
    <row r="70" spans="1:3" ht="39.75">
      <c r="A70" s="6" t="s">
        <v>24</v>
      </c>
      <c r="B70" s="7" t="s">
        <v>25</v>
      </c>
      <c r="C70" s="7" t="s">
        <v>50</v>
      </c>
    </row>
    <row r="71" s="2" customFormat="1" ht="14.25">
      <c r="A71" s="3"/>
    </row>
    <row r="72" s="2" customFormat="1" ht="14.25">
      <c r="A72" s="3" t="s">
        <v>26</v>
      </c>
    </row>
    <row r="73" s="2" customFormat="1" ht="14.25">
      <c r="A73" s="3" t="s">
        <v>27</v>
      </c>
    </row>
    <row r="74" spans="1:5" s="4" customFormat="1" ht="14.25">
      <c r="A74" s="9" t="s">
        <v>13</v>
      </c>
      <c r="B74" s="9" t="s">
        <v>14</v>
      </c>
      <c r="C74" s="12" t="s">
        <v>28</v>
      </c>
      <c r="D74" s="13"/>
      <c r="E74" s="14"/>
    </row>
    <row r="75" spans="1:5" s="4" customFormat="1" ht="14.25">
      <c r="A75" s="10"/>
      <c r="B75" s="10"/>
      <c r="C75" s="9" t="s">
        <v>29</v>
      </c>
      <c r="D75" s="12" t="s">
        <v>30</v>
      </c>
      <c r="E75" s="14"/>
    </row>
    <row r="76" spans="1:5" s="4" customFormat="1" ht="52.5">
      <c r="A76" s="11"/>
      <c r="B76" s="11"/>
      <c r="C76" s="11"/>
      <c r="D76" s="5" t="s">
        <v>31</v>
      </c>
      <c r="E76" s="5" t="s">
        <v>32</v>
      </c>
    </row>
    <row r="77" spans="1:5" ht="14.25">
      <c r="A77" s="6" t="s">
        <v>16</v>
      </c>
      <c r="B77" s="7" t="s">
        <v>17</v>
      </c>
      <c r="C77" s="7" t="s">
        <v>33</v>
      </c>
      <c r="D77" s="7" t="s">
        <v>34</v>
      </c>
      <c r="E77" s="7" t="s">
        <v>35</v>
      </c>
    </row>
    <row r="78" spans="1:5" ht="27">
      <c r="A78" s="6" t="s">
        <v>36</v>
      </c>
      <c r="B78" s="7" t="s">
        <v>37</v>
      </c>
      <c r="C78" s="8">
        <v>0</v>
      </c>
      <c r="D78" s="8">
        <v>0</v>
      </c>
      <c r="E78" s="8">
        <v>0</v>
      </c>
    </row>
    <row r="79" spans="1:5" ht="27">
      <c r="A79" s="6" t="s">
        <v>38</v>
      </c>
      <c r="B79" s="7" t="s">
        <v>39</v>
      </c>
      <c r="C79" s="8">
        <v>0</v>
      </c>
      <c r="D79" s="8">
        <v>0</v>
      </c>
      <c r="E79" s="8">
        <v>0</v>
      </c>
    </row>
    <row r="80" spans="1:5" ht="27">
      <c r="A80" s="6" t="s">
        <v>40</v>
      </c>
      <c r="B80" s="7" t="s">
        <v>41</v>
      </c>
      <c r="C80" s="8">
        <v>0</v>
      </c>
      <c r="D80" s="8">
        <v>0</v>
      </c>
      <c r="E80" s="8">
        <v>0</v>
      </c>
    </row>
    <row r="81" spans="1:5" ht="39.75">
      <c r="A81" s="6" t="s">
        <v>42</v>
      </c>
      <c r="B81" s="7" t="s">
        <v>43</v>
      </c>
      <c r="C81" s="8">
        <v>0</v>
      </c>
      <c r="D81" s="8">
        <v>0</v>
      </c>
      <c r="E81" s="8">
        <v>0</v>
      </c>
    </row>
    <row r="82" spans="1:5" ht="14.25">
      <c r="A82" s="6" t="s">
        <v>44</v>
      </c>
      <c r="B82" s="7" t="s">
        <v>45</v>
      </c>
      <c r="C82" s="8">
        <v>0</v>
      </c>
      <c r="D82" s="8">
        <v>0</v>
      </c>
      <c r="E82" s="8">
        <v>0</v>
      </c>
    </row>
    <row r="83" s="2" customFormat="1" ht="14.25">
      <c r="A83" s="3"/>
    </row>
    <row r="84" s="2" customFormat="1" ht="14.25">
      <c r="A84" s="3"/>
    </row>
    <row r="85" s="2" customFormat="1" ht="14.25">
      <c r="A85" s="3" t="s">
        <v>10</v>
      </c>
    </row>
    <row r="86" s="2" customFormat="1" ht="14.25">
      <c r="A86" s="3" t="s">
        <v>53</v>
      </c>
    </row>
    <row r="87" s="2" customFormat="1" ht="14.25">
      <c r="A87" s="3" t="s">
        <v>54</v>
      </c>
    </row>
    <row r="88" s="2" customFormat="1" ht="14.25">
      <c r="A88" s="3"/>
    </row>
    <row r="89" spans="1:3" s="4" customFormat="1" ht="39">
      <c r="A89" s="5" t="s">
        <v>13</v>
      </c>
      <c r="B89" s="5" t="s">
        <v>14</v>
      </c>
      <c r="C89" s="5" t="s">
        <v>15</v>
      </c>
    </row>
    <row r="90" spans="1:3" ht="14.25">
      <c r="A90" s="6" t="s">
        <v>16</v>
      </c>
      <c r="B90" s="7" t="s">
        <v>17</v>
      </c>
      <c r="C90" s="7"/>
    </row>
    <row r="91" spans="1:3" ht="14.25">
      <c r="A91" s="6" t="s">
        <v>18</v>
      </c>
      <c r="B91" s="7" t="s">
        <v>19</v>
      </c>
      <c r="C91" s="7" t="s">
        <v>55</v>
      </c>
    </row>
    <row r="92" spans="1:3" ht="14.25">
      <c r="A92" s="6" t="s">
        <v>21</v>
      </c>
      <c r="B92" s="7" t="s">
        <v>22</v>
      </c>
      <c r="C92" s="7" t="s">
        <v>49</v>
      </c>
    </row>
    <row r="93" spans="1:3" ht="39.75">
      <c r="A93" s="6" t="s">
        <v>24</v>
      </c>
      <c r="B93" s="7" t="s">
        <v>25</v>
      </c>
      <c r="C93" s="7" t="s">
        <v>53</v>
      </c>
    </row>
    <row r="94" s="2" customFormat="1" ht="14.25">
      <c r="A94" s="3"/>
    </row>
    <row r="95" s="2" customFormat="1" ht="14.25">
      <c r="A95" s="3" t="s">
        <v>26</v>
      </c>
    </row>
    <row r="96" s="2" customFormat="1" ht="14.25">
      <c r="A96" s="3" t="s">
        <v>27</v>
      </c>
    </row>
    <row r="97" spans="1:5" s="4" customFormat="1" ht="14.25">
      <c r="A97" s="9" t="s">
        <v>13</v>
      </c>
      <c r="B97" s="9" t="s">
        <v>14</v>
      </c>
      <c r="C97" s="12" t="s">
        <v>28</v>
      </c>
      <c r="D97" s="13"/>
      <c r="E97" s="14"/>
    </row>
    <row r="98" spans="1:5" s="4" customFormat="1" ht="14.25">
      <c r="A98" s="10"/>
      <c r="B98" s="10"/>
      <c r="C98" s="9" t="s">
        <v>29</v>
      </c>
      <c r="D98" s="12" t="s">
        <v>30</v>
      </c>
      <c r="E98" s="14"/>
    </row>
    <row r="99" spans="1:5" s="4" customFormat="1" ht="52.5">
      <c r="A99" s="11"/>
      <c r="B99" s="11"/>
      <c r="C99" s="11"/>
      <c r="D99" s="5" t="s">
        <v>31</v>
      </c>
      <c r="E99" s="5" t="s">
        <v>32</v>
      </c>
    </row>
    <row r="100" spans="1:5" ht="14.25">
      <c r="A100" s="6" t="s">
        <v>16</v>
      </c>
      <c r="B100" s="7" t="s">
        <v>17</v>
      </c>
      <c r="C100" s="7" t="s">
        <v>33</v>
      </c>
      <c r="D100" s="7" t="s">
        <v>34</v>
      </c>
      <c r="E100" s="7" t="s">
        <v>35</v>
      </c>
    </row>
    <row r="101" spans="1:5" ht="27">
      <c r="A101" s="6" t="s">
        <v>36</v>
      </c>
      <c r="B101" s="7" t="s">
        <v>37</v>
      </c>
      <c r="C101" s="8">
        <v>0</v>
      </c>
      <c r="D101" s="8">
        <v>0</v>
      </c>
      <c r="E101" s="8">
        <v>0</v>
      </c>
    </row>
    <row r="102" spans="1:5" ht="27">
      <c r="A102" s="6" t="s">
        <v>38</v>
      </c>
      <c r="B102" s="7" t="s">
        <v>39</v>
      </c>
      <c r="C102" s="8">
        <v>0</v>
      </c>
      <c r="D102" s="8">
        <v>0</v>
      </c>
      <c r="E102" s="8">
        <v>0</v>
      </c>
    </row>
    <row r="103" spans="1:5" ht="27">
      <c r="A103" s="6" t="s">
        <v>40</v>
      </c>
      <c r="B103" s="7" t="s">
        <v>41</v>
      </c>
      <c r="C103" s="8">
        <v>0</v>
      </c>
      <c r="D103" s="8">
        <v>0</v>
      </c>
      <c r="E103" s="8">
        <v>0</v>
      </c>
    </row>
    <row r="104" spans="1:5" ht="39.75">
      <c r="A104" s="6" t="s">
        <v>42</v>
      </c>
      <c r="B104" s="7" t="s">
        <v>43</v>
      </c>
      <c r="C104" s="8">
        <v>0</v>
      </c>
      <c r="D104" s="8">
        <v>0</v>
      </c>
      <c r="E104" s="8">
        <v>0</v>
      </c>
    </row>
    <row r="105" spans="1:5" ht="14.25">
      <c r="A105" s="6" t="s">
        <v>44</v>
      </c>
      <c r="B105" s="7" t="s">
        <v>45</v>
      </c>
      <c r="C105" s="8">
        <v>0</v>
      </c>
      <c r="D105" s="8">
        <v>0</v>
      </c>
      <c r="E105" s="8">
        <v>0</v>
      </c>
    </row>
    <row r="106" s="2" customFormat="1" ht="14.25">
      <c r="A106" s="3"/>
    </row>
    <row r="107" s="2" customFormat="1" ht="14.25">
      <c r="A107" s="3"/>
    </row>
    <row r="108" s="2" customFormat="1" ht="14.25">
      <c r="A108" s="3" t="s">
        <v>10</v>
      </c>
    </row>
    <row r="109" s="2" customFormat="1" ht="14.25">
      <c r="A109" s="3" t="s">
        <v>56</v>
      </c>
    </row>
    <row r="110" s="2" customFormat="1" ht="14.25">
      <c r="A110" s="3" t="s">
        <v>57</v>
      </c>
    </row>
    <row r="111" s="2" customFormat="1" ht="14.25">
      <c r="A111" s="3"/>
    </row>
    <row r="112" spans="1:3" s="4" customFormat="1" ht="39">
      <c r="A112" s="5" t="s">
        <v>13</v>
      </c>
      <c r="B112" s="5" t="s">
        <v>14</v>
      </c>
      <c r="C112" s="5" t="s">
        <v>15</v>
      </c>
    </row>
    <row r="113" spans="1:3" ht="14.25">
      <c r="A113" s="6" t="s">
        <v>16</v>
      </c>
      <c r="B113" s="7" t="s">
        <v>17</v>
      </c>
      <c r="C113" s="7"/>
    </row>
    <row r="114" spans="1:3" ht="14.25">
      <c r="A114" s="6" t="s">
        <v>18</v>
      </c>
      <c r="B114" s="7" t="s">
        <v>19</v>
      </c>
      <c r="C114" s="7" t="s">
        <v>58</v>
      </c>
    </row>
    <row r="115" spans="1:3" ht="14.25">
      <c r="A115" s="6" t="s">
        <v>21</v>
      </c>
      <c r="B115" s="7" t="s">
        <v>22</v>
      </c>
      <c r="C115" s="7" t="s">
        <v>49</v>
      </c>
    </row>
    <row r="116" spans="1:3" ht="53.25">
      <c r="A116" s="6" t="s">
        <v>24</v>
      </c>
      <c r="B116" s="7" t="s">
        <v>25</v>
      </c>
      <c r="C116" s="7" t="s">
        <v>56</v>
      </c>
    </row>
    <row r="117" s="2" customFormat="1" ht="14.25">
      <c r="A117" s="3"/>
    </row>
    <row r="118" s="2" customFormat="1" ht="14.25">
      <c r="A118" s="3" t="s">
        <v>26</v>
      </c>
    </row>
    <row r="119" s="2" customFormat="1" ht="14.25">
      <c r="A119" s="3" t="s">
        <v>27</v>
      </c>
    </row>
    <row r="120" spans="1:5" s="4" customFormat="1" ht="14.25">
      <c r="A120" s="9" t="s">
        <v>13</v>
      </c>
      <c r="B120" s="9" t="s">
        <v>14</v>
      </c>
      <c r="C120" s="12" t="s">
        <v>28</v>
      </c>
      <c r="D120" s="13"/>
      <c r="E120" s="14"/>
    </row>
    <row r="121" spans="1:5" s="4" customFormat="1" ht="14.25">
      <c r="A121" s="10"/>
      <c r="B121" s="10"/>
      <c r="C121" s="9" t="s">
        <v>29</v>
      </c>
      <c r="D121" s="12" t="s">
        <v>30</v>
      </c>
      <c r="E121" s="14"/>
    </row>
    <row r="122" spans="1:5" s="4" customFormat="1" ht="52.5">
      <c r="A122" s="11"/>
      <c r="B122" s="11"/>
      <c r="C122" s="11"/>
      <c r="D122" s="5" t="s">
        <v>31</v>
      </c>
      <c r="E122" s="5" t="s">
        <v>32</v>
      </c>
    </row>
    <row r="123" spans="1:5" ht="14.25">
      <c r="A123" s="6" t="s">
        <v>16</v>
      </c>
      <c r="B123" s="7" t="s">
        <v>17</v>
      </c>
      <c r="C123" s="7" t="s">
        <v>33</v>
      </c>
      <c r="D123" s="7" t="s">
        <v>34</v>
      </c>
      <c r="E123" s="7" t="s">
        <v>35</v>
      </c>
    </row>
    <row r="124" spans="1:5" ht="27">
      <c r="A124" s="6" t="s">
        <v>36</v>
      </c>
      <c r="B124" s="7" t="s">
        <v>37</v>
      </c>
      <c r="C124" s="8">
        <v>0</v>
      </c>
      <c r="D124" s="8">
        <v>0</v>
      </c>
      <c r="E124" s="8">
        <v>0</v>
      </c>
    </row>
    <row r="125" spans="1:5" ht="27">
      <c r="A125" s="6" t="s">
        <v>38</v>
      </c>
      <c r="B125" s="7" t="s">
        <v>39</v>
      </c>
      <c r="C125" s="8">
        <v>0</v>
      </c>
      <c r="D125" s="8">
        <v>0</v>
      </c>
      <c r="E125" s="8">
        <v>0</v>
      </c>
    </row>
    <row r="126" spans="1:5" ht="27">
      <c r="A126" s="6" t="s">
        <v>40</v>
      </c>
      <c r="B126" s="7" t="s">
        <v>41</v>
      </c>
      <c r="C126" s="8">
        <v>0</v>
      </c>
      <c r="D126" s="8">
        <v>0</v>
      </c>
      <c r="E126" s="8">
        <v>0</v>
      </c>
    </row>
    <row r="127" spans="1:5" ht="39.75">
      <c r="A127" s="6" t="s">
        <v>42</v>
      </c>
      <c r="B127" s="7" t="s">
        <v>43</v>
      </c>
      <c r="C127" s="8">
        <v>0</v>
      </c>
      <c r="D127" s="8">
        <v>0</v>
      </c>
      <c r="E127" s="8">
        <v>0</v>
      </c>
    </row>
    <row r="128" spans="1:5" ht="14.25">
      <c r="A128" s="6" t="s">
        <v>44</v>
      </c>
      <c r="B128" s="7" t="s">
        <v>45</v>
      </c>
      <c r="C128" s="8">
        <v>0</v>
      </c>
      <c r="D128" s="8">
        <v>0</v>
      </c>
      <c r="E128" s="8">
        <v>0</v>
      </c>
    </row>
    <row r="129" s="2" customFormat="1" ht="14.25">
      <c r="A129" s="3"/>
    </row>
    <row r="130" s="2" customFormat="1" ht="14.25">
      <c r="A130" s="3"/>
    </row>
    <row r="131" s="2" customFormat="1" ht="14.25">
      <c r="A131" s="3" t="s">
        <v>10</v>
      </c>
    </row>
    <row r="132" s="2" customFormat="1" ht="14.25">
      <c r="A132" s="3" t="s">
        <v>59</v>
      </c>
    </row>
    <row r="133" s="2" customFormat="1" ht="14.25">
      <c r="A133" s="3" t="s">
        <v>60</v>
      </c>
    </row>
    <row r="134" s="2" customFormat="1" ht="14.25">
      <c r="A134" s="3"/>
    </row>
    <row r="135" spans="1:3" s="4" customFormat="1" ht="39">
      <c r="A135" s="5" t="s">
        <v>13</v>
      </c>
      <c r="B135" s="5" t="s">
        <v>14</v>
      </c>
      <c r="C135" s="5" t="s">
        <v>15</v>
      </c>
    </row>
    <row r="136" spans="1:3" ht="14.25">
      <c r="A136" s="6" t="s">
        <v>16</v>
      </c>
      <c r="B136" s="7" t="s">
        <v>17</v>
      </c>
      <c r="C136" s="7"/>
    </row>
    <row r="137" spans="1:3" ht="14.25">
      <c r="A137" s="6" t="s">
        <v>18</v>
      </c>
      <c r="B137" s="7" t="s">
        <v>19</v>
      </c>
      <c r="C137" s="7" t="s">
        <v>61</v>
      </c>
    </row>
    <row r="138" spans="1:3" ht="14.25">
      <c r="A138" s="6" t="s">
        <v>21</v>
      </c>
      <c r="B138" s="7" t="s">
        <v>22</v>
      </c>
      <c r="C138" s="7" t="s">
        <v>49</v>
      </c>
    </row>
    <row r="139" spans="1:3" ht="53.25">
      <c r="A139" s="6" t="s">
        <v>24</v>
      </c>
      <c r="B139" s="7" t="s">
        <v>25</v>
      </c>
      <c r="C139" s="7" t="s">
        <v>59</v>
      </c>
    </row>
    <row r="140" s="2" customFormat="1" ht="14.25">
      <c r="A140" s="3"/>
    </row>
    <row r="141" s="2" customFormat="1" ht="14.25">
      <c r="A141" s="3" t="s">
        <v>26</v>
      </c>
    </row>
    <row r="142" s="2" customFormat="1" ht="14.25">
      <c r="A142" s="3" t="s">
        <v>27</v>
      </c>
    </row>
    <row r="143" spans="1:5" s="4" customFormat="1" ht="14.25">
      <c r="A143" s="9" t="s">
        <v>13</v>
      </c>
      <c r="B143" s="9" t="s">
        <v>14</v>
      </c>
      <c r="C143" s="12" t="s">
        <v>28</v>
      </c>
      <c r="D143" s="13"/>
      <c r="E143" s="14"/>
    </row>
    <row r="144" spans="1:5" s="4" customFormat="1" ht="14.25">
      <c r="A144" s="10"/>
      <c r="B144" s="10"/>
      <c r="C144" s="9" t="s">
        <v>29</v>
      </c>
      <c r="D144" s="12" t="s">
        <v>30</v>
      </c>
      <c r="E144" s="14"/>
    </row>
    <row r="145" spans="1:5" s="4" customFormat="1" ht="52.5">
      <c r="A145" s="11"/>
      <c r="B145" s="11"/>
      <c r="C145" s="11"/>
      <c r="D145" s="5" t="s">
        <v>31</v>
      </c>
      <c r="E145" s="5" t="s">
        <v>32</v>
      </c>
    </row>
    <row r="146" spans="1:5" ht="14.25">
      <c r="A146" s="6" t="s">
        <v>16</v>
      </c>
      <c r="B146" s="7" t="s">
        <v>17</v>
      </c>
      <c r="C146" s="7" t="s">
        <v>33</v>
      </c>
      <c r="D146" s="7" t="s">
        <v>34</v>
      </c>
      <c r="E146" s="7" t="s">
        <v>35</v>
      </c>
    </row>
    <row r="147" spans="1:5" ht="27">
      <c r="A147" s="6" t="s">
        <v>36</v>
      </c>
      <c r="B147" s="7" t="s">
        <v>37</v>
      </c>
      <c r="C147" s="8">
        <v>0</v>
      </c>
      <c r="D147" s="8">
        <v>0</v>
      </c>
      <c r="E147" s="8">
        <v>0</v>
      </c>
    </row>
    <row r="148" spans="1:5" ht="27">
      <c r="A148" s="6" t="s">
        <v>38</v>
      </c>
      <c r="B148" s="7" t="s">
        <v>39</v>
      </c>
      <c r="C148" s="8">
        <v>0</v>
      </c>
      <c r="D148" s="8">
        <v>0</v>
      </c>
      <c r="E148" s="8">
        <v>0</v>
      </c>
    </row>
    <row r="149" spans="1:5" ht="27">
      <c r="A149" s="6" t="s">
        <v>40</v>
      </c>
      <c r="B149" s="7" t="s">
        <v>41</v>
      </c>
      <c r="C149" s="8">
        <v>0</v>
      </c>
      <c r="D149" s="8">
        <v>0</v>
      </c>
      <c r="E149" s="8">
        <v>0</v>
      </c>
    </row>
    <row r="150" spans="1:5" ht="39.75">
      <c r="A150" s="6" t="s">
        <v>42</v>
      </c>
      <c r="B150" s="7" t="s">
        <v>43</v>
      </c>
      <c r="C150" s="8">
        <v>0</v>
      </c>
      <c r="D150" s="8">
        <v>0</v>
      </c>
      <c r="E150" s="8">
        <v>0</v>
      </c>
    </row>
    <row r="151" spans="1:5" ht="14.25">
      <c r="A151" s="6" t="s">
        <v>44</v>
      </c>
      <c r="B151" s="7" t="s">
        <v>45</v>
      </c>
      <c r="C151" s="8">
        <v>0</v>
      </c>
      <c r="D151" s="8">
        <v>0</v>
      </c>
      <c r="E151" s="8">
        <v>0</v>
      </c>
    </row>
    <row r="152" s="2" customFormat="1" ht="14.25">
      <c r="A152" s="3"/>
    </row>
    <row r="153" s="2" customFormat="1" ht="14.25">
      <c r="A153" s="3"/>
    </row>
    <row r="154" s="2" customFormat="1" ht="14.25">
      <c r="A154" s="3" t="s">
        <v>10</v>
      </c>
    </row>
    <row r="155" s="2" customFormat="1" ht="14.25">
      <c r="A155" s="3" t="s">
        <v>62</v>
      </c>
    </row>
    <row r="156" s="2" customFormat="1" ht="14.25">
      <c r="A156" s="3" t="s">
        <v>63</v>
      </c>
    </row>
    <row r="157" s="2" customFormat="1" ht="14.25">
      <c r="A157" s="3"/>
    </row>
    <row r="158" spans="1:3" s="4" customFormat="1" ht="39">
      <c r="A158" s="5" t="s">
        <v>13</v>
      </c>
      <c r="B158" s="5" t="s">
        <v>14</v>
      </c>
      <c r="C158" s="5" t="s">
        <v>15</v>
      </c>
    </row>
    <row r="159" spans="1:3" ht="14.25">
      <c r="A159" s="6" t="s">
        <v>16</v>
      </c>
      <c r="B159" s="7" t="s">
        <v>17</v>
      </c>
      <c r="C159" s="7"/>
    </row>
    <row r="160" spans="1:3" ht="14.25">
      <c r="A160" s="6" t="s">
        <v>18</v>
      </c>
      <c r="B160" s="7" t="s">
        <v>19</v>
      </c>
      <c r="C160" s="7" t="s">
        <v>64</v>
      </c>
    </row>
    <row r="161" spans="1:3" ht="14.25">
      <c r="A161" s="6" t="s">
        <v>21</v>
      </c>
      <c r="B161" s="7" t="s">
        <v>22</v>
      </c>
      <c r="C161" s="7" t="s">
        <v>49</v>
      </c>
    </row>
    <row r="162" spans="1:3" ht="27">
      <c r="A162" s="6" t="s">
        <v>24</v>
      </c>
      <c r="B162" s="7" t="s">
        <v>25</v>
      </c>
      <c r="C162" s="7" t="s">
        <v>62</v>
      </c>
    </row>
    <row r="163" s="2" customFormat="1" ht="14.25">
      <c r="A163" s="3"/>
    </row>
    <row r="164" s="2" customFormat="1" ht="14.25">
      <c r="A164" s="3" t="s">
        <v>26</v>
      </c>
    </row>
    <row r="165" s="2" customFormat="1" ht="14.25">
      <c r="A165" s="3" t="s">
        <v>27</v>
      </c>
    </row>
    <row r="166" spans="1:5" s="4" customFormat="1" ht="14.25">
      <c r="A166" s="9" t="s">
        <v>13</v>
      </c>
      <c r="B166" s="9" t="s">
        <v>14</v>
      </c>
      <c r="C166" s="12" t="s">
        <v>28</v>
      </c>
      <c r="D166" s="13"/>
      <c r="E166" s="14"/>
    </row>
    <row r="167" spans="1:5" s="4" customFormat="1" ht="14.25">
      <c r="A167" s="10"/>
      <c r="B167" s="10"/>
      <c r="C167" s="9" t="s">
        <v>29</v>
      </c>
      <c r="D167" s="12" t="s">
        <v>30</v>
      </c>
      <c r="E167" s="14"/>
    </row>
    <row r="168" spans="1:5" s="4" customFormat="1" ht="52.5">
      <c r="A168" s="11"/>
      <c r="B168" s="11"/>
      <c r="C168" s="11"/>
      <c r="D168" s="5" t="s">
        <v>31</v>
      </c>
      <c r="E168" s="5" t="s">
        <v>32</v>
      </c>
    </row>
    <row r="169" spans="1:5" ht="14.25">
      <c r="A169" s="6" t="s">
        <v>16</v>
      </c>
      <c r="B169" s="7" t="s">
        <v>17</v>
      </c>
      <c r="C169" s="7" t="s">
        <v>33</v>
      </c>
      <c r="D169" s="7" t="s">
        <v>34</v>
      </c>
      <c r="E169" s="7" t="s">
        <v>35</v>
      </c>
    </row>
    <row r="170" spans="1:5" ht="27">
      <c r="A170" s="6" t="s">
        <v>36</v>
      </c>
      <c r="B170" s="7" t="s">
        <v>37</v>
      </c>
      <c r="C170" s="8">
        <v>0</v>
      </c>
      <c r="D170" s="8">
        <v>0</v>
      </c>
      <c r="E170" s="8">
        <v>0</v>
      </c>
    </row>
    <row r="171" spans="1:5" ht="27">
      <c r="A171" s="6" t="s">
        <v>38</v>
      </c>
      <c r="B171" s="7" t="s">
        <v>39</v>
      </c>
      <c r="C171" s="8">
        <v>0</v>
      </c>
      <c r="D171" s="8">
        <v>0</v>
      </c>
      <c r="E171" s="8">
        <v>0</v>
      </c>
    </row>
    <row r="172" spans="1:5" ht="27">
      <c r="A172" s="6" t="s">
        <v>40</v>
      </c>
      <c r="B172" s="7" t="s">
        <v>41</v>
      </c>
      <c r="C172" s="8">
        <v>0</v>
      </c>
      <c r="D172" s="8">
        <v>0</v>
      </c>
      <c r="E172" s="8">
        <v>0</v>
      </c>
    </row>
    <row r="173" spans="1:5" ht="39.75">
      <c r="A173" s="6" t="s">
        <v>42</v>
      </c>
      <c r="B173" s="7" t="s">
        <v>43</v>
      </c>
      <c r="C173" s="8">
        <v>0</v>
      </c>
      <c r="D173" s="8">
        <v>0</v>
      </c>
      <c r="E173" s="8">
        <v>0</v>
      </c>
    </row>
    <row r="174" spans="1:5" ht="14.25">
      <c r="A174" s="6" t="s">
        <v>44</v>
      </c>
      <c r="B174" s="7" t="s">
        <v>45</v>
      </c>
      <c r="C174" s="8">
        <v>0</v>
      </c>
      <c r="D174" s="8">
        <v>0</v>
      </c>
      <c r="E174" s="8">
        <v>0</v>
      </c>
    </row>
    <row r="175" s="2" customFormat="1" ht="14.25">
      <c r="A175" s="3"/>
    </row>
    <row r="176" s="2" customFormat="1" ht="14.25">
      <c r="A176" s="3"/>
    </row>
    <row r="177" s="2" customFormat="1" ht="14.25">
      <c r="A177" s="3" t="s">
        <v>10</v>
      </c>
    </row>
    <row r="178" s="2" customFormat="1" ht="14.25">
      <c r="A178" s="3" t="s">
        <v>65</v>
      </c>
    </row>
    <row r="179" s="2" customFormat="1" ht="14.25">
      <c r="A179" s="3" t="s">
        <v>66</v>
      </c>
    </row>
    <row r="180" s="2" customFormat="1" ht="14.25">
      <c r="A180" s="3"/>
    </row>
    <row r="181" spans="1:3" s="4" customFormat="1" ht="39">
      <c r="A181" s="5" t="s">
        <v>13</v>
      </c>
      <c r="B181" s="5" t="s">
        <v>14</v>
      </c>
      <c r="C181" s="5" t="s">
        <v>15</v>
      </c>
    </row>
    <row r="182" spans="1:3" ht="14.25">
      <c r="A182" s="6" t="s">
        <v>16</v>
      </c>
      <c r="B182" s="7" t="s">
        <v>17</v>
      </c>
      <c r="C182" s="7"/>
    </row>
    <row r="183" spans="1:3" ht="14.25">
      <c r="A183" s="6" t="s">
        <v>18</v>
      </c>
      <c r="B183" s="7" t="s">
        <v>19</v>
      </c>
      <c r="C183" s="7" t="s">
        <v>67</v>
      </c>
    </row>
    <row r="184" spans="1:3" ht="14.25">
      <c r="A184" s="6" t="s">
        <v>21</v>
      </c>
      <c r="B184" s="7" t="s">
        <v>22</v>
      </c>
      <c r="C184" s="7" t="s">
        <v>49</v>
      </c>
    </row>
    <row r="185" spans="1:3" ht="39.75">
      <c r="A185" s="6" t="s">
        <v>24</v>
      </c>
      <c r="B185" s="7" t="s">
        <v>25</v>
      </c>
      <c r="C185" s="7" t="s">
        <v>65</v>
      </c>
    </row>
    <row r="186" s="2" customFormat="1" ht="14.25">
      <c r="A186" s="3"/>
    </row>
    <row r="187" s="2" customFormat="1" ht="14.25">
      <c r="A187" s="3" t="s">
        <v>26</v>
      </c>
    </row>
    <row r="188" s="2" customFormat="1" ht="14.25">
      <c r="A188" s="3" t="s">
        <v>27</v>
      </c>
    </row>
    <row r="189" spans="1:5" s="4" customFormat="1" ht="14.25">
      <c r="A189" s="9" t="s">
        <v>13</v>
      </c>
      <c r="B189" s="9" t="s">
        <v>14</v>
      </c>
      <c r="C189" s="12" t="s">
        <v>28</v>
      </c>
      <c r="D189" s="13"/>
      <c r="E189" s="14"/>
    </row>
    <row r="190" spans="1:5" s="4" customFormat="1" ht="14.25">
      <c r="A190" s="10"/>
      <c r="B190" s="10"/>
      <c r="C190" s="9" t="s">
        <v>29</v>
      </c>
      <c r="D190" s="12" t="s">
        <v>30</v>
      </c>
      <c r="E190" s="14"/>
    </row>
    <row r="191" spans="1:5" s="4" customFormat="1" ht="52.5">
      <c r="A191" s="11"/>
      <c r="B191" s="11"/>
      <c r="C191" s="11"/>
      <c r="D191" s="5" t="s">
        <v>31</v>
      </c>
      <c r="E191" s="5" t="s">
        <v>32</v>
      </c>
    </row>
    <row r="192" spans="1:5" ht="14.25">
      <c r="A192" s="6" t="s">
        <v>16</v>
      </c>
      <c r="B192" s="7" t="s">
        <v>17</v>
      </c>
      <c r="C192" s="7" t="s">
        <v>33</v>
      </c>
      <c r="D192" s="7" t="s">
        <v>34</v>
      </c>
      <c r="E192" s="7" t="s">
        <v>35</v>
      </c>
    </row>
    <row r="193" spans="1:5" ht="27">
      <c r="A193" s="6" t="s">
        <v>36</v>
      </c>
      <c r="B193" s="7" t="s">
        <v>37</v>
      </c>
      <c r="C193" s="8">
        <v>0</v>
      </c>
      <c r="D193" s="8">
        <v>0</v>
      </c>
      <c r="E193" s="8">
        <v>0</v>
      </c>
    </row>
    <row r="194" spans="1:5" ht="27">
      <c r="A194" s="6" t="s">
        <v>38</v>
      </c>
      <c r="B194" s="7" t="s">
        <v>39</v>
      </c>
      <c r="C194" s="8">
        <v>0</v>
      </c>
      <c r="D194" s="8">
        <v>0</v>
      </c>
      <c r="E194" s="8">
        <v>0</v>
      </c>
    </row>
    <row r="195" spans="1:5" ht="27">
      <c r="A195" s="6" t="s">
        <v>40</v>
      </c>
      <c r="B195" s="7" t="s">
        <v>41</v>
      </c>
      <c r="C195" s="8">
        <v>0</v>
      </c>
      <c r="D195" s="8">
        <v>0</v>
      </c>
      <c r="E195" s="8">
        <v>0</v>
      </c>
    </row>
    <row r="196" spans="1:5" ht="39.75">
      <c r="A196" s="6" t="s">
        <v>42</v>
      </c>
      <c r="B196" s="7" t="s">
        <v>43</v>
      </c>
      <c r="C196" s="8">
        <v>0</v>
      </c>
      <c r="D196" s="8">
        <v>0</v>
      </c>
      <c r="E196" s="8">
        <v>0</v>
      </c>
    </row>
    <row r="197" spans="1:5" ht="14.25">
      <c r="A197" s="6" t="s">
        <v>44</v>
      </c>
      <c r="B197" s="7" t="s">
        <v>45</v>
      </c>
      <c r="C197" s="8">
        <v>0</v>
      </c>
      <c r="D197" s="8">
        <v>0</v>
      </c>
      <c r="E197" s="8">
        <v>0</v>
      </c>
    </row>
    <row r="198" s="2" customFormat="1" ht="14.25">
      <c r="A198" s="3"/>
    </row>
    <row r="199" s="2" customFormat="1" ht="14.25">
      <c r="A199" s="3"/>
    </row>
    <row r="200" s="2" customFormat="1" ht="14.25">
      <c r="A200" s="3" t="s">
        <v>10</v>
      </c>
    </row>
    <row r="201" s="2" customFormat="1" ht="14.25">
      <c r="A201" s="3" t="s">
        <v>68</v>
      </c>
    </row>
    <row r="202" s="2" customFormat="1" ht="14.25">
      <c r="A202" s="3" t="s">
        <v>69</v>
      </c>
    </row>
    <row r="203" s="2" customFormat="1" ht="14.25">
      <c r="A203" s="3"/>
    </row>
    <row r="204" spans="1:3" s="4" customFormat="1" ht="39">
      <c r="A204" s="5" t="s">
        <v>13</v>
      </c>
      <c r="B204" s="5" t="s">
        <v>14</v>
      </c>
      <c r="C204" s="5" t="s">
        <v>15</v>
      </c>
    </row>
    <row r="205" spans="1:3" ht="14.25">
      <c r="A205" s="6" t="s">
        <v>16</v>
      </c>
      <c r="B205" s="7" t="s">
        <v>17</v>
      </c>
      <c r="C205" s="7"/>
    </row>
    <row r="206" spans="1:3" ht="14.25">
      <c r="A206" s="6" t="s">
        <v>18</v>
      </c>
      <c r="B206" s="7" t="s">
        <v>19</v>
      </c>
      <c r="C206" s="7" t="s">
        <v>70</v>
      </c>
    </row>
    <row r="207" spans="1:3" ht="14.25">
      <c r="A207" s="6" t="s">
        <v>21</v>
      </c>
      <c r="B207" s="7" t="s">
        <v>22</v>
      </c>
      <c r="C207" s="7" t="s">
        <v>49</v>
      </c>
    </row>
    <row r="208" spans="1:3" ht="27">
      <c r="A208" s="6" t="s">
        <v>24</v>
      </c>
      <c r="B208" s="7" t="s">
        <v>25</v>
      </c>
      <c r="C208" s="7" t="s">
        <v>68</v>
      </c>
    </row>
    <row r="209" s="2" customFormat="1" ht="14.25">
      <c r="A209" s="3"/>
    </row>
    <row r="210" s="2" customFormat="1" ht="14.25">
      <c r="A210" s="3" t="s">
        <v>26</v>
      </c>
    </row>
    <row r="211" s="2" customFormat="1" ht="14.25">
      <c r="A211" s="3" t="s">
        <v>27</v>
      </c>
    </row>
    <row r="212" spans="1:5" s="4" customFormat="1" ht="14.25">
      <c r="A212" s="9" t="s">
        <v>13</v>
      </c>
      <c r="B212" s="9" t="s">
        <v>14</v>
      </c>
      <c r="C212" s="12" t="s">
        <v>28</v>
      </c>
      <c r="D212" s="13"/>
      <c r="E212" s="14"/>
    </row>
    <row r="213" spans="1:5" s="4" customFormat="1" ht="14.25">
      <c r="A213" s="10"/>
      <c r="B213" s="10"/>
      <c r="C213" s="9" t="s">
        <v>29</v>
      </c>
      <c r="D213" s="12" t="s">
        <v>30</v>
      </c>
      <c r="E213" s="14"/>
    </row>
    <row r="214" spans="1:5" s="4" customFormat="1" ht="52.5">
      <c r="A214" s="11"/>
      <c r="B214" s="11"/>
      <c r="C214" s="11"/>
      <c r="D214" s="5" t="s">
        <v>31</v>
      </c>
      <c r="E214" s="5" t="s">
        <v>32</v>
      </c>
    </row>
    <row r="215" spans="1:5" ht="14.25">
      <c r="A215" s="6" t="s">
        <v>16</v>
      </c>
      <c r="B215" s="7" t="s">
        <v>17</v>
      </c>
      <c r="C215" s="7" t="s">
        <v>33</v>
      </c>
      <c r="D215" s="7" t="s">
        <v>34</v>
      </c>
      <c r="E215" s="7" t="s">
        <v>35</v>
      </c>
    </row>
    <row r="216" spans="1:5" ht="27">
      <c r="A216" s="6" t="s">
        <v>36</v>
      </c>
      <c r="B216" s="7" t="s">
        <v>37</v>
      </c>
      <c r="C216" s="8">
        <v>0</v>
      </c>
      <c r="D216" s="8">
        <v>0</v>
      </c>
      <c r="E216" s="8">
        <v>0</v>
      </c>
    </row>
    <row r="217" spans="1:5" ht="27">
      <c r="A217" s="6" t="s">
        <v>38</v>
      </c>
      <c r="B217" s="7" t="s">
        <v>39</v>
      </c>
      <c r="C217" s="8">
        <v>0</v>
      </c>
      <c r="D217" s="8">
        <v>0</v>
      </c>
      <c r="E217" s="8">
        <v>0</v>
      </c>
    </row>
    <row r="218" spans="1:5" ht="27">
      <c r="A218" s="6" t="s">
        <v>40</v>
      </c>
      <c r="B218" s="7" t="s">
        <v>41</v>
      </c>
      <c r="C218" s="8">
        <v>0</v>
      </c>
      <c r="D218" s="8">
        <v>0</v>
      </c>
      <c r="E218" s="8">
        <v>0</v>
      </c>
    </row>
    <row r="219" spans="1:5" ht="39.75">
      <c r="A219" s="6" t="s">
        <v>42</v>
      </c>
      <c r="B219" s="7" t="s">
        <v>43</v>
      </c>
      <c r="C219" s="8">
        <v>0</v>
      </c>
      <c r="D219" s="8">
        <v>0</v>
      </c>
      <c r="E219" s="8">
        <v>0</v>
      </c>
    </row>
    <row r="220" spans="1:5" ht="14.25">
      <c r="A220" s="6" t="s">
        <v>44</v>
      </c>
      <c r="B220" s="7" t="s">
        <v>45</v>
      </c>
      <c r="C220" s="8">
        <v>0</v>
      </c>
      <c r="D220" s="8">
        <v>0</v>
      </c>
      <c r="E220" s="8">
        <v>0</v>
      </c>
    </row>
    <row r="221" s="2" customFormat="1" ht="14.25">
      <c r="A221" s="3"/>
    </row>
    <row r="222" s="2" customFormat="1" ht="14.25">
      <c r="A222" s="3"/>
    </row>
    <row r="223" s="2" customFormat="1" ht="14.25">
      <c r="A223" s="3" t="s">
        <v>10</v>
      </c>
    </row>
    <row r="224" s="2" customFormat="1" ht="14.25">
      <c r="A224" s="3" t="s">
        <v>71</v>
      </c>
    </row>
    <row r="225" s="2" customFormat="1" ht="14.25">
      <c r="A225" s="3" t="s">
        <v>72</v>
      </c>
    </row>
    <row r="226" s="2" customFormat="1" ht="14.25">
      <c r="A226" s="3"/>
    </row>
    <row r="227" spans="1:3" s="4" customFormat="1" ht="39">
      <c r="A227" s="5" t="s">
        <v>13</v>
      </c>
      <c r="B227" s="5" t="s">
        <v>14</v>
      </c>
      <c r="C227" s="5" t="s">
        <v>15</v>
      </c>
    </row>
    <row r="228" spans="1:3" ht="14.25">
      <c r="A228" s="6" t="s">
        <v>16</v>
      </c>
      <c r="B228" s="7" t="s">
        <v>17</v>
      </c>
      <c r="C228" s="7"/>
    </row>
    <row r="229" spans="1:3" ht="14.25">
      <c r="A229" s="6" t="s">
        <v>18</v>
      </c>
      <c r="B229" s="7" t="s">
        <v>19</v>
      </c>
      <c r="C229" s="7" t="s">
        <v>73</v>
      </c>
    </row>
    <row r="230" spans="1:3" ht="14.25">
      <c r="A230" s="6" t="s">
        <v>21</v>
      </c>
      <c r="B230" s="7" t="s">
        <v>22</v>
      </c>
      <c r="C230" s="7" t="s">
        <v>49</v>
      </c>
    </row>
    <row r="231" spans="1:3" ht="39.75">
      <c r="A231" s="6" t="s">
        <v>24</v>
      </c>
      <c r="B231" s="7" t="s">
        <v>25</v>
      </c>
      <c r="C231" s="7" t="s">
        <v>71</v>
      </c>
    </row>
    <row r="232" s="2" customFormat="1" ht="14.25">
      <c r="A232" s="3"/>
    </row>
    <row r="233" s="2" customFormat="1" ht="14.25">
      <c r="A233" s="3" t="s">
        <v>26</v>
      </c>
    </row>
    <row r="234" s="2" customFormat="1" ht="14.25">
      <c r="A234" s="3" t="s">
        <v>27</v>
      </c>
    </row>
    <row r="235" spans="1:5" s="4" customFormat="1" ht="14.25">
      <c r="A235" s="9" t="s">
        <v>13</v>
      </c>
      <c r="B235" s="9" t="s">
        <v>14</v>
      </c>
      <c r="C235" s="12" t="s">
        <v>28</v>
      </c>
      <c r="D235" s="13"/>
      <c r="E235" s="14"/>
    </row>
    <row r="236" spans="1:5" s="4" customFormat="1" ht="14.25">
      <c r="A236" s="10"/>
      <c r="B236" s="10"/>
      <c r="C236" s="9" t="s">
        <v>29</v>
      </c>
      <c r="D236" s="12" t="s">
        <v>30</v>
      </c>
      <c r="E236" s="14"/>
    </row>
    <row r="237" spans="1:5" s="4" customFormat="1" ht="52.5">
      <c r="A237" s="11"/>
      <c r="B237" s="11"/>
      <c r="C237" s="11"/>
      <c r="D237" s="5" t="s">
        <v>31</v>
      </c>
      <c r="E237" s="5" t="s">
        <v>32</v>
      </c>
    </row>
    <row r="238" spans="1:5" ht="14.25">
      <c r="A238" s="6" t="s">
        <v>16</v>
      </c>
      <c r="B238" s="7" t="s">
        <v>17</v>
      </c>
      <c r="C238" s="7" t="s">
        <v>33</v>
      </c>
      <c r="D238" s="7" t="s">
        <v>34</v>
      </c>
      <c r="E238" s="7" t="s">
        <v>35</v>
      </c>
    </row>
    <row r="239" spans="1:5" ht="27">
      <c r="A239" s="6" t="s">
        <v>36</v>
      </c>
      <c r="B239" s="7" t="s">
        <v>37</v>
      </c>
      <c r="C239" s="8">
        <v>0</v>
      </c>
      <c r="D239" s="8">
        <v>0</v>
      </c>
      <c r="E239" s="8">
        <v>0</v>
      </c>
    </row>
    <row r="240" spans="1:5" ht="27">
      <c r="A240" s="6" t="s">
        <v>38</v>
      </c>
      <c r="B240" s="7" t="s">
        <v>39</v>
      </c>
      <c r="C240" s="8">
        <v>0</v>
      </c>
      <c r="D240" s="8">
        <v>0</v>
      </c>
      <c r="E240" s="8">
        <v>0</v>
      </c>
    </row>
    <row r="241" spans="1:5" ht="27">
      <c r="A241" s="6" t="s">
        <v>40</v>
      </c>
      <c r="B241" s="7" t="s">
        <v>41</v>
      </c>
      <c r="C241" s="8">
        <v>0</v>
      </c>
      <c r="D241" s="8">
        <v>0</v>
      </c>
      <c r="E241" s="8">
        <v>0</v>
      </c>
    </row>
    <row r="242" spans="1:5" ht="39.75">
      <c r="A242" s="6" t="s">
        <v>42</v>
      </c>
      <c r="B242" s="7" t="s">
        <v>43</v>
      </c>
      <c r="C242" s="8">
        <v>0</v>
      </c>
      <c r="D242" s="8">
        <v>0</v>
      </c>
      <c r="E242" s="8">
        <v>0</v>
      </c>
    </row>
    <row r="243" spans="1:5" ht="14.25">
      <c r="A243" s="6" t="s">
        <v>44</v>
      </c>
      <c r="B243" s="7" t="s">
        <v>45</v>
      </c>
      <c r="C243" s="8">
        <v>0</v>
      </c>
      <c r="D243" s="8">
        <v>0</v>
      </c>
      <c r="E243" s="8">
        <v>0</v>
      </c>
    </row>
    <row r="244" s="2" customFormat="1" ht="14.25">
      <c r="A244" s="3"/>
    </row>
    <row r="245" s="2" customFormat="1" ht="14.25">
      <c r="A245" s="3"/>
    </row>
    <row r="246" s="2" customFormat="1" ht="14.25">
      <c r="A246" s="3" t="s">
        <v>10</v>
      </c>
    </row>
    <row r="247" s="2" customFormat="1" ht="14.25">
      <c r="A247" s="3" t="s">
        <v>74</v>
      </c>
    </row>
    <row r="248" s="2" customFormat="1" ht="14.25">
      <c r="A248" s="3" t="s">
        <v>75</v>
      </c>
    </row>
    <row r="249" s="2" customFormat="1" ht="14.25">
      <c r="A249" s="3"/>
    </row>
    <row r="250" spans="1:3" s="4" customFormat="1" ht="39">
      <c r="A250" s="5" t="s">
        <v>13</v>
      </c>
      <c r="B250" s="5" t="s">
        <v>14</v>
      </c>
      <c r="C250" s="5" t="s">
        <v>15</v>
      </c>
    </row>
    <row r="251" spans="1:3" ht="14.25">
      <c r="A251" s="6" t="s">
        <v>16</v>
      </c>
      <c r="B251" s="7" t="s">
        <v>17</v>
      </c>
      <c r="C251" s="7"/>
    </row>
    <row r="252" spans="1:3" ht="14.25">
      <c r="A252" s="6" t="s">
        <v>18</v>
      </c>
      <c r="B252" s="7" t="s">
        <v>19</v>
      </c>
      <c r="C252" s="7" t="s">
        <v>76</v>
      </c>
    </row>
    <row r="253" spans="1:3" ht="14.25">
      <c r="A253" s="6" t="s">
        <v>21</v>
      </c>
      <c r="B253" s="7" t="s">
        <v>22</v>
      </c>
      <c r="C253" s="7" t="s">
        <v>49</v>
      </c>
    </row>
    <row r="254" spans="1:3" ht="27">
      <c r="A254" s="6" t="s">
        <v>24</v>
      </c>
      <c r="B254" s="7" t="s">
        <v>25</v>
      </c>
      <c r="C254" s="7" t="s">
        <v>74</v>
      </c>
    </row>
    <row r="255" s="2" customFormat="1" ht="14.25">
      <c r="A255" s="3"/>
    </row>
    <row r="256" s="2" customFormat="1" ht="14.25">
      <c r="A256" s="3" t="s">
        <v>26</v>
      </c>
    </row>
    <row r="257" s="2" customFormat="1" ht="14.25">
      <c r="A257" s="3" t="s">
        <v>27</v>
      </c>
    </row>
    <row r="258" spans="1:5" s="4" customFormat="1" ht="14.25">
      <c r="A258" s="9" t="s">
        <v>13</v>
      </c>
      <c r="B258" s="9" t="s">
        <v>14</v>
      </c>
      <c r="C258" s="12" t="s">
        <v>28</v>
      </c>
      <c r="D258" s="13"/>
      <c r="E258" s="14"/>
    </row>
    <row r="259" spans="1:5" s="4" customFormat="1" ht="14.25">
      <c r="A259" s="10"/>
      <c r="B259" s="10"/>
      <c r="C259" s="9" t="s">
        <v>29</v>
      </c>
      <c r="D259" s="12" t="s">
        <v>30</v>
      </c>
      <c r="E259" s="14"/>
    </row>
    <row r="260" spans="1:5" s="4" customFormat="1" ht="52.5">
      <c r="A260" s="11"/>
      <c r="B260" s="11"/>
      <c r="C260" s="11"/>
      <c r="D260" s="5" t="s">
        <v>31</v>
      </c>
      <c r="E260" s="5" t="s">
        <v>32</v>
      </c>
    </row>
    <row r="261" spans="1:5" ht="14.25">
      <c r="A261" s="6" t="s">
        <v>16</v>
      </c>
      <c r="B261" s="7" t="s">
        <v>17</v>
      </c>
      <c r="C261" s="7" t="s">
        <v>33</v>
      </c>
      <c r="D261" s="7" t="s">
        <v>34</v>
      </c>
      <c r="E261" s="7" t="s">
        <v>35</v>
      </c>
    </row>
    <row r="262" spans="1:5" ht="27">
      <c r="A262" s="6" t="s">
        <v>36</v>
      </c>
      <c r="B262" s="7" t="s">
        <v>37</v>
      </c>
      <c r="C262" s="8">
        <v>0</v>
      </c>
      <c r="D262" s="8">
        <v>0</v>
      </c>
      <c r="E262" s="8">
        <v>0</v>
      </c>
    </row>
    <row r="263" spans="1:5" ht="27">
      <c r="A263" s="6" t="s">
        <v>38</v>
      </c>
      <c r="B263" s="7" t="s">
        <v>39</v>
      </c>
      <c r="C263" s="8">
        <v>0</v>
      </c>
      <c r="D263" s="8">
        <v>0</v>
      </c>
      <c r="E263" s="8">
        <v>0</v>
      </c>
    </row>
    <row r="264" spans="1:5" ht="27">
      <c r="A264" s="6" t="s">
        <v>40</v>
      </c>
      <c r="B264" s="7" t="s">
        <v>41</v>
      </c>
      <c r="C264" s="8">
        <v>0</v>
      </c>
      <c r="D264" s="8">
        <v>0</v>
      </c>
      <c r="E264" s="8">
        <v>0</v>
      </c>
    </row>
    <row r="265" spans="1:5" ht="39.75">
      <c r="A265" s="6" t="s">
        <v>42</v>
      </c>
      <c r="B265" s="7" t="s">
        <v>43</v>
      </c>
      <c r="C265" s="8">
        <v>0</v>
      </c>
      <c r="D265" s="8">
        <v>0</v>
      </c>
      <c r="E265" s="8">
        <v>0</v>
      </c>
    </row>
    <row r="266" spans="1:5" ht="14.25">
      <c r="A266" s="6" t="s">
        <v>44</v>
      </c>
      <c r="B266" s="7" t="s">
        <v>45</v>
      </c>
      <c r="C266" s="8">
        <v>0</v>
      </c>
      <c r="D266" s="8">
        <v>0</v>
      </c>
      <c r="E266" s="8">
        <v>0</v>
      </c>
    </row>
    <row r="267" s="2" customFormat="1" ht="14.25">
      <c r="A267" s="3"/>
    </row>
    <row r="268" s="2" customFormat="1" ht="14.25">
      <c r="A268" s="3"/>
    </row>
    <row r="269" s="2" customFormat="1" ht="14.25">
      <c r="A269" s="3" t="s">
        <v>10</v>
      </c>
    </row>
    <row r="270" s="2" customFormat="1" ht="14.25">
      <c r="A270" s="3" t="s">
        <v>77</v>
      </c>
    </row>
    <row r="271" s="2" customFormat="1" ht="14.25">
      <c r="A271" s="3" t="s">
        <v>78</v>
      </c>
    </row>
    <row r="272" s="2" customFormat="1" ht="14.25">
      <c r="A272" s="3"/>
    </row>
    <row r="273" spans="1:3" s="4" customFormat="1" ht="39">
      <c r="A273" s="5" t="s">
        <v>13</v>
      </c>
      <c r="B273" s="5" t="s">
        <v>14</v>
      </c>
      <c r="C273" s="5" t="s">
        <v>15</v>
      </c>
    </row>
    <row r="274" spans="1:3" ht="14.25">
      <c r="A274" s="6" t="s">
        <v>16</v>
      </c>
      <c r="B274" s="7" t="s">
        <v>17</v>
      </c>
      <c r="C274" s="7"/>
    </row>
    <row r="275" spans="1:3" ht="14.25">
      <c r="A275" s="6" t="s">
        <v>18</v>
      </c>
      <c r="B275" s="7" t="s">
        <v>19</v>
      </c>
      <c r="C275" s="7" t="s">
        <v>79</v>
      </c>
    </row>
    <row r="276" spans="1:3" ht="14.25">
      <c r="A276" s="6" t="s">
        <v>21</v>
      </c>
      <c r="B276" s="7" t="s">
        <v>22</v>
      </c>
      <c r="C276" s="7" t="s">
        <v>49</v>
      </c>
    </row>
    <row r="277" spans="1:3" ht="27">
      <c r="A277" s="6" t="s">
        <v>24</v>
      </c>
      <c r="B277" s="7" t="s">
        <v>25</v>
      </c>
      <c r="C277" s="7" t="s">
        <v>77</v>
      </c>
    </row>
    <row r="278" s="2" customFormat="1" ht="14.25">
      <c r="A278" s="3"/>
    </row>
    <row r="279" s="2" customFormat="1" ht="14.25">
      <c r="A279" s="3" t="s">
        <v>26</v>
      </c>
    </row>
    <row r="280" s="2" customFormat="1" ht="14.25">
      <c r="A280" s="3" t="s">
        <v>27</v>
      </c>
    </row>
    <row r="281" spans="1:5" s="4" customFormat="1" ht="14.25">
      <c r="A281" s="9" t="s">
        <v>13</v>
      </c>
      <c r="B281" s="9" t="s">
        <v>14</v>
      </c>
      <c r="C281" s="12" t="s">
        <v>28</v>
      </c>
      <c r="D281" s="13"/>
      <c r="E281" s="14"/>
    </row>
    <row r="282" spans="1:5" s="4" customFormat="1" ht="14.25">
      <c r="A282" s="10"/>
      <c r="B282" s="10"/>
      <c r="C282" s="9" t="s">
        <v>29</v>
      </c>
      <c r="D282" s="12" t="s">
        <v>30</v>
      </c>
      <c r="E282" s="14"/>
    </row>
    <row r="283" spans="1:5" s="4" customFormat="1" ht="52.5">
      <c r="A283" s="11"/>
      <c r="B283" s="11"/>
      <c r="C283" s="11"/>
      <c r="D283" s="5" t="s">
        <v>31</v>
      </c>
      <c r="E283" s="5" t="s">
        <v>32</v>
      </c>
    </row>
    <row r="284" spans="1:5" ht="14.25">
      <c r="A284" s="6" t="s">
        <v>16</v>
      </c>
      <c r="B284" s="7" t="s">
        <v>17</v>
      </c>
      <c r="C284" s="7" t="s">
        <v>33</v>
      </c>
      <c r="D284" s="7" t="s">
        <v>34</v>
      </c>
      <c r="E284" s="7" t="s">
        <v>35</v>
      </c>
    </row>
    <row r="285" spans="1:5" ht="27">
      <c r="A285" s="6" t="s">
        <v>36</v>
      </c>
      <c r="B285" s="7" t="s">
        <v>37</v>
      </c>
      <c r="C285" s="8">
        <v>0</v>
      </c>
      <c r="D285" s="8">
        <v>0</v>
      </c>
      <c r="E285" s="8">
        <v>0</v>
      </c>
    </row>
    <row r="286" spans="1:5" ht="27">
      <c r="A286" s="6" t="s">
        <v>38</v>
      </c>
      <c r="B286" s="7" t="s">
        <v>39</v>
      </c>
      <c r="C286" s="8">
        <v>0</v>
      </c>
      <c r="D286" s="8">
        <v>0</v>
      </c>
      <c r="E286" s="8">
        <v>0</v>
      </c>
    </row>
    <row r="287" spans="1:5" ht="27">
      <c r="A287" s="6" t="s">
        <v>40</v>
      </c>
      <c r="B287" s="7" t="s">
        <v>41</v>
      </c>
      <c r="C287" s="8">
        <v>0</v>
      </c>
      <c r="D287" s="8">
        <v>0</v>
      </c>
      <c r="E287" s="8">
        <v>0</v>
      </c>
    </row>
    <row r="288" spans="1:5" ht="39.75">
      <c r="A288" s="6" t="s">
        <v>42</v>
      </c>
      <c r="B288" s="7" t="s">
        <v>43</v>
      </c>
      <c r="C288" s="8">
        <v>0</v>
      </c>
      <c r="D288" s="8">
        <v>0</v>
      </c>
      <c r="E288" s="8">
        <v>0</v>
      </c>
    </row>
    <row r="289" spans="1:5" ht="14.25">
      <c r="A289" s="6" t="s">
        <v>44</v>
      </c>
      <c r="B289" s="7" t="s">
        <v>45</v>
      </c>
      <c r="C289" s="8">
        <v>0</v>
      </c>
      <c r="D289" s="8">
        <v>0</v>
      </c>
      <c r="E289" s="8">
        <v>0</v>
      </c>
    </row>
    <row r="290" s="2" customFormat="1" ht="14.25">
      <c r="A290" s="3"/>
    </row>
    <row r="291" s="2" customFormat="1" ht="14.25">
      <c r="A291" s="3"/>
    </row>
    <row r="292" s="2" customFormat="1" ht="14.25">
      <c r="A292" s="3" t="s">
        <v>10</v>
      </c>
    </row>
    <row r="293" s="2" customFormat="1" ht="14.25">
      <c r="A293" s="3" t="s">
        <v>11</v>
      </c>
    </row>
    <row r="294" s="2" customFormat="1" ht="14.25">
      <c r="A294" s="3" t="s">
        <v>12</v>
      </c>
    </row>
    <row r="295" s="2" customFormat="1" ht="14.25">
      <c r="A295" s="3"/>
    </row>
    <row r="296" spans="1:3" s="4" customFormat="1" ht="39">
      <c r="A296" s="5" t="s">
        <v>13</v>
      </c>
      <c r="B296" s="5" t="s">
        <v>14</v>
      </c>
      <c r="C296" s="5" t="s">
        <v>15</v>
      </c>
    </row>
    <row r="297" spans="1:3" ht="14.25">
      <c r="A297" s="6" t="s">
        <v>16</v>
      </c>
      <c r="B297" s="7" t="s">
        <v>17</v>
      </c>
      <c r="C297" s="7"/>
    </row>
    <row r="298" spans="1:3" ht="14.25">
      <c r="A298" s="6" t="s">
        <v>18</v>
      </c>
      <c r="B298" s="7" t="s">
        <v>19</v>
      </c>
      <c r="C298" s="7" t="s">
        <v>20</v>
      </c>
    </row>
    <row r="299" spans="1:3" ht="14.25">
      <c r="A299" s="6" t="s">
        <v>21</v>
      </c>
      <c r="B299" s="7" t="s">
        <v>22</v>
      </c>
      <c r="C299" s="7" t="s">
        <v>49</v>
      </c>
    </row>
    <row r="300" spans="1:3" ht="39.75">
      <c r="A300" s="6" t="s">
        <v>24</v>
      </c>
      <c r="B300" s="7" t="s">
        <v>25</v>
      </c>
      <c r="C300" s="7" t="s">
        <v>11</v>
      </c>
    </row>
    <row r="301" s="2" customFormat="1" ht="14.25">
      <c r="A301" s="3"/>
    </row>
    <row r="302" s="2" customFormat="1" ht="14.25">
      <c r="A302" s="3" t="s">
        <v>26</v>
      </c>
    </row>
    <row r="303" s="2" customFormat="1" ht="14.25">
      <c r="A303" s="3" t="s">
        <v>27</v>
      </c>
    </row>
    <row r="304" spans="1:5" s="4" customFormat="1" ht="14.25">
      <c r="A304" s="9" t="s">
        <v>13</v>
      </c>
      <c r="B304" s="9" t="s">
        <v>14</v>
      </c>
      <c r="C304" s="12" t="s">
        <v>28</v>
      </c>
      <c r="D304" s="13"/>
      <c r="E304" s="14"/>
    </row>
    <row r="305" spans="1:5" s="4" customFormat="1" ht="14.25">
      <c r="A305" s="10"/>
      <c r="B305" s="10"/>
      <c r="C305" s="9" t="s">
        <v>29</v>
      </c>
      <c r="D305" s="12" t="s">
        <v>30</v>
      </c>
      <c r="E305" s="14"/>
    </row>
    <row r="306" spans="1:5" s="4" customFormat="1" ht="52.5">
      <c r="A306" s="11"/>
      <c r="B306" s="11"/>
      <c r="C306" s="11"/>
      <c r="D306" s="5" t="s">
        <v>31</v>
      </c>
      <c r="E306" s="5" t="s">
        <v>32</v>
      </c>
    </row>
    <row r="307" spans="1:5" ht="14.25">
      <c r="A307" s="6" t="s">
        <v>16</v>
      </c>
      <c r="B307" s="7" t="s">
        <v>17</v>
      </c>
      <c r="C307" s="7" t="s">
        <v>33</v>
      </c>
      <c r="D307" s="7" t="s">
        <v>34</v>
      </c>
      <c r="E307" s="7" t="s">
        <v>35</v>
      </c>
    </row>
    <row r="308" spans="1:5" ht="27">
      <c r="A308" s="6" t="s">
        <v>36</v>
      </c>
      <c r="B308" s="7" t="s">
        <v>37</v>
      </c>
      <c r="C308" s="8">
        <v>0</v>
      </c>
      <c r="D308" s="8">
        <v>0</v>
      </c>
      <c r="E308" s="8">
        <v>0</v>
      </c>
    </row>
    <row r="309" spans="1:5" ht="27">
      <c r="A309" s="6" t="s">
        <v>38</v>
      </c>
      <c r="B309" s="7" t="s">
        <v>39</v>
      </c>
      <c r="C309" s="8">
        <v>0</v>
      </c>
      <c r="D309" s="8">
        <v>0</v>
      </c>
      <c r="E309" s="8">
        <v>0</v>
      </c>
    </row>
    <row r="310" spans="1:5" ht="27">
      <c r="A310" s="6" t="s">
        <v>40</v>
      </c>
      <c r="B310" s="7" t="s">
        <v>41</v>
      </c>
      <c r="C310" s="8">
        <v>0</v>
      </c>
      <c r="D310" s="8">
        <v>0</v>
      </c>
      <c r="E310" s="8">
        <v>0</v>
      </c>
    </row>
    <row r="311" spans="1:5" ht="39.75">
      <c r="A311" s="6" t="s">
        <v>42</v>
      </c>
      <c r="B311" s="7" t="s">
        <v>43</v>
      </c>
      <c r="C311" s="8">
        <v>0</v>
      </c>
      <c r="D311" s="8">
        <v>0</v>
      </c>
      <c r="E311" s="8">
        <v>0</v>
      </c>
    </row>
    <row r="312" spans="1:5" ht="14.25">
      <c r="A312" s="6" t="s">
        <v>44</v>
      </c>
      <c r="B312" s="7" t="s">
        <v>45</v>
      </c>
      <c r="C312" s="8">
        <v>0</v>
      </c>
      <c r="D312" s="8">
        <v>0</v>
      </c>
      <c r="E312" s="8">
        <v>0</v>
      </c>
    </row>
    <row r="313" s="2" customFormat="1" ht="14.25">
      <c r="A313" s="3"/>
    </row>
    <row r="314" s="2" customFormat="1" ht="14.25">
      <c r="A314" s="3"/>
    </row>
    <row r="315" s="2" customFormat="1" ht="14.25">
      <c r="A315" s="3" t="s">
        <v>10</v>
      </c>
    </row>
    <row r="316" s="2" customFormat="1" ht="14.25">
      <c r="A316" s="3" t="s">
        <v>80</v>
      </c>
    </row>
    <row r="317" s="2" customFormat="1" ht="14.25">
      <c r="A317" s="3" t="s">
        <v>81</v>
      </c>
    </row>
    <row r="318" s="2" customFormat="1" ht="14.25">
      <c r="A318" s="3"/>
    </row>
    <row r="319" spans="1:3" s="4" customFormat="1" ht="39">
      <c r="A319" s="5" t="s">
        <v>13</v>
      </c>
      <c r="B319" s="5" t="s">
        <v>14</v>
      </c>
      <c r="C319" s="5" t="s">
        <v>15</v>
      </c>
    </row>
    <row r="320" spans="1:3" ht="14.25">
      <c r="A320" s="6" t="s">
        <v>16</v>
      </c>
      <c r="B320" s="7" t="s">
        <v>17</v>
      </c>
      <c r="C320" s="7"/>
    </row>
    <row r="321" spans="1:3" ht="14.25">
      <c r="A321" s="6" t="s">
        <v>18</v>
      </c>
      <c r="B321" s="7" t="s">
        <v>19</v>
      </c>
      <c r="C321" s="7" t="s">
        <v>82</v>
      </c>
    </row>
    <row r="322" spans="1:3" ht="14.25">
      <c r="A322" s="6" t="s">
        <v>21</v>
      </c>
      <c r="B322" s="7" t="s">
        <v>22</v>
      </c>
      <c r="C322" s="7" t="s">
        <v>49</v>
      </c>
    </row>
    <row r="323" spans="1:3" ht="79.5">
      <c r="A323" s="6" t="s">
        <v>24</v>
      </c>
      <c r="B323" s="7" t="s">
        <v>25</v>
      </c>
      <c r="C323" s="7" t="s">
        <v>80</v>
      </c>
    </row>
    <row r="324" s="2" customFormat="1" ht="14.25">
      <c r="A324" s="3"/>
    </row>
    <row r="325" s="2" customFormat="1" ht="14.25">
      <c r="A325" s="3" t="s">
        <v>26</v>
      </c>
    </row>
    <row r="326" s="2" customFormat="1" ht="14.25">
      <c r="A326" s="3" t="s">
        <v>27</v>
      </c>
    </row>
    <row r="327" spans="1:5" s="4" customFormat="1" ht="14.25">
      <c r="A327" s="9" t="s">
        <v>13</v>
      </c>
      <c r="B327" s="9" t="s">
        <v>14</v>
      </c>
      <c r="C327" s="12" t="s">
        <v>28</v>
      </c>
      <c r="D327" s="13"/>
      <c r="E327" s="14"/>
    </row>
    <row r="328" spans="1:5" s="4" customFormat="1" ht="14.25">
      <c r="A328" s="10"/>
      <c r="B328" s="10"/>
      <c r="C328" s="9" t="s">
        <v>29</v>
      </c>
      <c r="D328" s="12" t="s">
        <v>30</v>
      </c>
      <c r="E328" s="14"/>
    </row>
    <row r="329" spans="1:5" s="4" customFormat="1" ht="52.5">
      <c r="A329" s="11"/>
      <c r="B329" s="11"/>
      <c r="C329" s="11"/>
      <c r="D329" s="5" t="s">
        <v>31</v>
      </c>
      <c r="E329" s="5" t="s">
        <v>32</v>
      </c>
    </row>
    <row r="330" spans="1:5" ht="14.25">
      <c r="A330" s="6" t="s">
        <v>16</v>
      </c>
      <c r="B330" s="7" t="s">
        <v>17</v>
      </c>
      <c r="C330" s="7" t="s">
        <v>33</v>
      </c>
      <c r="D330" s="7" t="s">
        <v>34</v>
      </c>
      <c r="E330" s="7" t="s">
        <v>35</v>
      </c>
    </row>
    <row r="331" spans="1:5" ht="27">
      <c r="A331" s="6" t="s">
        <v>36</v>
      </c>
      <c r="B331" s="7" t="s">
        <v>37</v>
      </c>
      <c r="C331" s="8">
        <v>0</v>
      </c>
      <c r="D331" s="8">
        <v>0</v>
      </c>
      <c r="E331" s="8">
        <v>0</v>
      </c>
    </row>
    <row r="332" spans="1:5" ht="27">
      <c r="A332" s="6" t="s">
        <v>38</v>
      </c>
      <c r="B332" s="7" t="s">
        <v>39</v>
      </c>
      <c r="C332" s="8">
        <v>0</v>
      </c>
      <c r="D332" s="8">
        <v>0</v>
      </c>
      <c r="E332" s="8">
        <v>0</v>
      </c>
    </row>
    <row r="333" spans="1:5" ht="27">
      <c r="A333" s="6" t="s">
        <v>40</v>
      </c>
      <c r="B333" s="7" t="s">
        <v>41</v>
      </c>
      <c r="C333" s="8">
        <v>0</v>
      </c>
      <c r="D333" s="8">
        <v>0</v>
      </c>
      <c r="E333" s="8">
        <v>0</v>
      </c>
    </row>
    <row r="334" spans="1:5" ht="39.75">
      <c r="A334" s="6" t="s">
        <v>42</v>
      </c>
      <c r="B334" s="7" t="s">
        <v>43</v>
      </c>
      <c r="C334" s="8">
        <v>0</v>
      </c>
      <c r="D334" s="8">
        <v>0</v>
      </c>
      <c r="E334" s="8">
        <v>0</v>
      </c>
    </row>
    <row r="335" spans="1:5" ht="14.25">
      <c r="A335" s="6" t="s">
        <v>44</v>
      </c>
      <c r="B335" s="7" t="s">
        <v>45</v>
      </c>
      <c r="C335" s="8">
        <v>0</v>
      </c>
      <c r="D335" s="8">
        <v>0</v>
      </c>
      <c r="E335" s="8">
        <v>0</v>
      </c>
    </row>
    <row r="336" s="2" customFormat="1" ht="14.25">
      <c r="A336" s="3"/>
    </row>
    <row r="337" s="2" customFormat="1" ht="14.25">
      <c r="A337" s="3"/>
    </row>
    <row r="338" s="2" customFormat="1" ht="14.25">
      <c r="A338" s="3" t="s">
        <v>10</v>
      </c>
    </row>
    <row r="339" s="2" customFormat="1" ht="14.25">
      <c r="A339" s="3" t="s">
        <v>83</v>
      </c>
    </row>
    <row r="340" s="2" customFormat="1" ht="14.25">
      <c r="A340" s="3" t="s">
        <v>84</v>
      </c>
    </row>
    <row r="341" s="2" customFormat="1" ht="14.25">
      <c r="A341" s="3"/>
    </row>
    <row r="342" spans="1:3" s="4" customFormat="1" ht="39">
      <c r="A342" s="5" t="s">
        <v>13</v>
      </c>
      <c r="B342" s="5" t="s">
        <v>14</v>
      </c>
      <c r="C342" s="5" t="s">
        <v>15</v>
      </c>
    </row>
    <row r="343" spans="1:3" ht="14.25">
      <c r="A343" s="6" t="s">
        <v>16</v>
      </c>
      <c r="B343" s="7" t="s">
        <v>17</v>
      </c>
      <c r="C343" s="7"/>
    </row>
    <row r="344" spans="1:3" ht="14.25">
      <c r="A344" s="6" t="s">
        <v>18</v>
      </c>
      <c r="B344" s="7" t="s">
        <v>19</v>
      </c>
      <c r="C344" s="7" t="s">
        <v>85</v>
      </c>
    </row>
    <row r="345" spans="1:3" ht="14.25">
      <c r="A345" s="6" t="s">
        <v>21</v>
      </c>
      <c r="B345" s="7" t="s">
        <v>22</v>
      </c>
      <c r="C345" s="7" t="s">
        <v>49</v>
      </c>
    </row>
    <row r="346" spans="1:3" ht="39.75">
      <c r="A346" s="6" t="s">
        <v>24</v>
      </c>
      <c r="B346" s="7" t="s">
        <v>25</v>
      </c>
      <c r="C346" s="7" t="s">
        <v>83</v>
      </c>
    </row>
    <row r="347" s="2" customFormat="1" ht="14.25">
      <c r="A347" s="3"/>
    </row>
    <row r="348" s="2" customFormat="1" ht="14.25">
      <c r="A348" s="3" t="s">
        <v>26</v>
      </c>
    </row>
    <row r="349" s="2" customFormat="1" ht="14.25">
      <c r="A349" s="3" t="s">
        <v>27</v>
      </c>
    </row>
    <row r="350" spans="1:5" s="4" customFormat="1" ht="14.25">
      <c r="A350" s="9" t="s">
        <v>13</v>
      </c>
      <c r="B350" s="9" t="s">
        <v>14</v>
      </c>
      <c r="C350" s="12" t="s">
        <v>28</v>
      </c>
      <c r="D350" s="13"/>
      <c r="E350" s="14"/>
    </row>
    <row r="351" spans="1:5" s="4" customFormat="1" ht="14.25">
      <c r="A351" s="10"/>
      <c r="B351" s="10"/>
      <c r="C351" s="9" t="s">
        <v>29</v>
      </c>
      <c r="D351" s="12" t="s">
        <v>30</v>
      </c>
      <c r="E351" s="14"/>
    </row>
    <row r="352" spans="1:5" s="4" customFormat="1" ht="52.5">
      <c r="A352" s="11"/>
      <c r="B352" s="11"/>
      <c r="C352" s="11"/>
      <c r="D352" s="5" t="s">
        <v>31</v>
      </c>
      <c r="E352" s="5" t="s">
        <v>32</v>
      </c>
    </row>
    <row r="353" spans="1:5" ht="14.25">
      <c r="A353" s="6" t="s">
        <v>16</v>
      </c>
      <c r="B353" s="7" t="s">
        <v>17</v>
      </c>
      <c r="C353" s="7" t="s">
        <v>33</v>
      </c>
      <c r="D353" s="7" t="s">
        <v>34</v>
      </c>
      <c r="E353" s="7" t="s">
        <v>35</v>
      </c>
    </row>
    <row r="354" spans="1:5" ht="27">
      <c r="A354" s="6" t="s">
        <v>36</v>
      </c>
      <c r="B354" s="7" t="s">
        <v>37</v>
      </c>
      <c r="C354" s="8">
        <v>0</v>
      </c>
      <c r="D354" s="8">
        <v>0</v>
      </c>
      <c r="E354" s="8">
        <v>0</v>
      </c>
    </row>
    <row r="355" spans="1:5" ht="27">
      <c r="A355" s="6" t="s">
        <v>38</v>
      </c>
      <c r="B355" s="7" t="s">
        <v>39</v>
      </c>
      <c r="C355" s="8">
        <v>0</v>
      </c>
      <c r="D355" s="8">
        <v>0</v>
      </c>
      <c r="E355" s="8">
        <v>0</v>
      </c>
    </row>
    <row r="356" spans="1:5" ht="27">
      <c r="A356" s="6" t="s">
        <v>40</v>
      </c>
      <c r="B356" s="7" t="s">
        <v>41</v>
      </c>
      <c r="C356" s="8">
        <v>0</v>
      </c>
      <c r="D356" s="8">
        <v>0</v>
      </c>
      <c r="E356" s="8">
        <v>0</v>
      </c>
    </row>
    <row r="357" spans="1:5" ht="39.75">
      <c r="A357" s="6" t="s">
        <v>42</v>
      </c>
      <c r="B357" s="7" t="s">
        <v>43</v>
      </c>
      <c r="C357" s="8">
        <v>0</v>
      </c>
      <c r="D357" s="8">
        <v>0</v>
      </c>
      <c r="E357" s="8">
        <v>0</v>
      </c>
    </row>
    <row r="358" spans="1:5" ht="14.25">
      <c r="A358" s="6" t="s">
        <v>44</v>
      </c>
      <c r="B358" s="7" t="s">
        <v>45</v>
      </c>
      <c r="C358" s="8">
        <v>0</v>
      </c>
      <c r="D358" s="8">
        <v>0</v>
      </c>
      <c r="E358" s="8">
        <v>0</v>
      </c>
    </row>
    <row r="359" s="2" customFormat="1" ht="14.25">
      <c r="A359" s="3"/>
    </row>
    <row r="360" s="2" customFormat="1" ht="14.25">
      <c r="A360" s="3"/>
    </row>
    <row r="361" s="2" customFormat="1" ht="14.25">
      <c r="A361" s="3" t="s">
        <v>10</v>
      </c>
    </row>
    <row r="362" s="2" customFormat="1" ht="14.25">
      <c r="A362" s="3" t="s">
        <v>86</v>
      </c>
    </row>
    <row r="363" s="2" customFormat="1" ht="14.25">
      <c r="A363" s="3" t="s">
        <v>87</v>
      </c>
    </row>
    <row r="364" s="2" customFormat="1" ht="14.25">
      <c r="A364" s="3"/>
    </row>
    <row r="365" spans="1:3" s="4" customFormat="1" ht="39">
      <c r="A365" s="5" t="s">
        <v>13</v>
      </c>
      <c r="B365" s="5" t="s">
        <v>14</v>
      </c>
      <c r="C365" s="5" t="s">
        <v>15</v>
      </c>
    </row>
    <row r="366" spans="1:3" ht="14.25">
      <c r="A366" s="6" t="s">
        <v>16</v>
      </c>
      <c r="B366" s="7" t="s">
        <v>17</v>
      </c>
      <c r="C366" s="7"/>
    </row>
    <row r="367" spans="1:3" ht="14.25">
      <c r="A367" s="6" t="s">
        <v>18</v>
      </c>
      <c r="B367" s="7" t="s">
        <v>19</v>
      </c>
      <c r="C367" s="7" t="s">
        <v>88</v>
      </c>
    </row>
    <row r="368" spans="1:3" ht="14.25">
      <c r="A368" s="6" t="s">
        <v>21</v>
      </c>
      <c r="B368" s="7" t="s">
        <v>22</v>
      </c>
      <c r="C368" s="7" t="s">
        <v>49</v>
      </c>
    </row>
    <row r="369" spans="1:3" ht="27">
      <c r="A369" s="6" t="s">
        <v>24</v>
      </c>
      <c r="B369" s="7" t="s">
        <v>25</v>
      </c>
      <c r="C369" s="7" t="s">
        <v>86</v>
      </c>
    </row>
    <row r="370" s="2" customFormat="1" ht="14.25">
      <c r="A370" s="3"/>
    </row>
    <row r="371" s="2" customFormat="1" ht="14.25">
      <c r="A371" s="3" t="s">
        <v>26</v>
      </c>
    </row>
    <row r="372" s="2" customFormat="1" ht="14.25">
      <c r="A372" s="3" t="s">
        <v>27</v>
      </c>
    </row>
    <row r="373" spans="1:5" s="4" customFormat="1" ht="14.25">
      <c r="A373" s="9" t="s">
        <v>13</v>
      </c>
      <c r="B373" s="9" t="s">
        <v>14</v>
      </c>
      <c r="C373" s="12" t="s">
        <v>28</v>
      </c>
      <c r="D373" s="13"/>
      <c r="E373" s="14"/>
    </row>
    <row r="374" spans="1:5" s="4" customFormat="1" ht="14.25">
      <c r="A374" s="10"/>
      <c r="B374" s="10"/>
      <c r="C374" s="9" t="s">
        <v>29</v>
      </c>
      <c r="D374" s="12" t="s">
        <v>30</v>
      </c>
      <c r="E374" s="14"/>
    </row>
    <row r="375" spans="1:5" s="4" customFormat="1" ht="52.5">
      <c r="A375" s="11"/>
      <c r="B375" s="11"/>
      <c r="C375" s="11"/>
      <c r="D375" s="5" t="s">
        <v>31</v>
      </c>
      <c r="E375" s="5" t="s">
        <v>32</v>
      </c>
    </row>
    <row r="376" spans="1:5" ht="14.25">
      <c r="A376" s="6" t="s">
        <v>16</v>
      </c>
      <c r="B376" s="7" t="s">
        <v>17</v>
      </c>
      <c r="C376" s="7" t="s">
        <v>33</v>
      </c>
      <c r="D376" s="7" t="s">
        <v>34</v>
      </c>
      <c r="E376" s="7" t="s">
        <v>35</v>
      </c>
    </row>
    <row r="377" spans="1:5" ht="27">
      <c r="A377" s="6" t="s">
        <v>36</v>
      </c>
      <c r="B377" s="7" t="s">
        <v>37</v>
      </c>
      <c r="C377" s="8">
        <v>0</v>
      </c>
      <c r="D377" s="8">
        <v>0</v>
      </c>
      <c r="E377" s="8">
        <v>0</v>
      </c>
    </row>
    <row r="378" spans="1:5" ht="27">
      <c r="A378" s="6" t="s">
        <v>38</v>
      </c>
      <c r="B378" s="7" t="s">
        <v>39</v>
      </c>
      <c r="C378" s="8">
        <v>0</v>
      </c>
      <c r="D378" s="8">
        <v>0</v>
      </c>
      <c r="E378" s="8">
        <v>0</v>
      </c>
    </row>
    <row r="379" spans="1:5" ht="27">
      <c r="A379" s="6" t="s">
        <v>40</v>
      </c>
      <c r="B379" s="7" t="s">
        <v>41</v>
      </c>
      <c r="C379" s="8">
        <v>0</v>
      </c>
      <c r="D379" s="8">
        <v>0</v>
      </c>
      <c r="E379" s="8">
        <v>0</v>
      </c>
    </row>
    <row r="380" spans="1:5" ht="39.75">
      <c r="A380" s="6" t="s">
        <v>42</v>
      </c>
      <c r="B380" s="7" t="s">
        <v>43</v>
      </c>
      <c r="C380" s="8">
        <v>0</v>
      </c>
      <c r="D380" s="8">
        <v>0</v>
      </c>
      <c r="E380" s="8">
        <v>0</v>
      </c>
    </row>
    <row r="381" spans="1:5" ht="14.25">
      <c r="A381" s="6" t="s">
        <v>44</v>
      </c>
      <c r="B381" s="7" t="s">
        <v>45</v>
      </c>
      <c r="C381" s="8">
        <v>0</v>
      </c>
      <c r="D381" s="8">
        <v>0</v>
      </c>
      <c r="E381" s="8">
        <v>0</v>
      </c>
    </row>
    <row r="382" s="2" customFormat="1" ht="14.25">
      <c r="A382" s="3"/>
    </row>
    <row r="383" s="2" customFormat="1" ht="14.25">
      <c r="A383" s="3"/>
    </row>
    <row r="384" s="2" customFormat="1" ht="14.25">
      <c r="A384" s="3" t="s">
        <v>10</v>
      </c>
    </row>
    <row r="385" s="2" customFormat="1" ht="14.25">
      <c r="A385" s="3" t="s">
        <v>11</v>
      </c>
    </row>
    <row r="386" s="2" customFormat="1" ht="14.25">
      <c r="A386" s="3" t="s">
        <v>12</v>
      </c>
    </row>
    <row r="387" s="2" customFormat="1" ht="14.25">
      <c r="A387" s="3"/>
    </row>
    <row r="388" spans="1:3" s="4" customFormat="1" ht="39">
      <c r="A388" s="5" t="s">
        <v>13</v>
      </c>
      <c r="B388" s="5" t="s">
        <v>14</v>
      </c>
      <c r="C388" s="5" t="s">
        <v>15</v>
      </c>
    </row>
    <row r="389" spans="1:3" ht="14.25">
      <c r="A389" s="6" t="s">
        <v>16</v>
      </c>
      <c r="B389" s="7" t="s">
        <v>17</v>
      </c>
      <c r="C389" s="7"/>
    </row>
    <row r="390" spans="1:3" ht="14.25">
      <c r="A390" s="6" t="s">
        <v>18</v>
      </c>
      <c r="B390" s="7" t="s">
        <v>19</v>
      </c>
      <c r="C390" s="7" t="s">
        <v>20</v>
      </c>
    </row>
    <row r="391" spans="1:3" ht="14.25">
      <c r="A391" s="6" t="s">
        <v>21</v>
      </c>
      <c r="B391" s="7" t="s">
        <v>22</v>
      </c>
      <c r="C391" s="7" t="s">
        <v>89</v>
      </c>
    </row>
    <row r="392" spans="1:3" ht="39.75">
      <c r="A392" s="6" t="s">
        <v>24</v>
      </c>
      <c r="B392" s="7" t="s">
        <v>25</v>
      </c>
      <c r="C392" s="7" t="s">
        <v>11</v>
      </c>
    </row>
    <row r="393" s="2" customFormat="1" ht="14.25">
      <c r="A393" s="3"/>
    </row>
    <row r="394" s="2" customFormat="1" ht="14.25">
      <c r="A394" s="3" t="s">
        <v>26</v>
      </c>
    </row>
    <row r="395" s="2" customFormat="1" ht="14.25">
      <c r="A395" s="3" t="s">
        <v>27</v>
      </c>
    </row>
    <row r="396" spans="1:5" s="4" customFormat="1" ht="14.25">
      <c r="A396" s="9" t="s">
        <v>13</v>
      </c>
      <c r="B396" s="9" t="s">
        <v>14</v>
      </c>
      <c r="C396" s="12" t="s">
        <v>28</v>
      </c>
      <c r="D396" s="13"/>
      <c r="E396" s="14"/>
    </row>
    <row r="397" spans="1:5" s="4" customFormat="1" ht="14.25">
      <c r="A397" s="10"/>
      <c r="B397" s="10"/>
      <c r="C397" s="9" t="s">
        <v>29</v>
      </c>
      <c r="D397" s="12" t="s">
        <v>30</v>
      </c>
      <c r="E397" s="14"/>
    </row>
    <row r="398" spans="1:5" s="4" customFormat="1" ht="52.5">
      <c r="A398" s="11"/>
      <c r="B398" s="11"/>
      <c r="C398" s="11"/>
      <c r="D398" s="5" t="s">
        <v>31</v>
      </c>
      <c r="E398" s="5" t="s">
        <v>32</v>
      </c>
    </row>
    <row r="399" spans="1:5" ht="14.25">
      <c r="A399" s="6" t="s">
        <v>16</v>
      </c>
      <c r="B399" s="7" t="s">
        <v>17</v>
      </c>
      <c r="C399" s="7" t="s">
        <v>33</v>
      </c>
      <c r="D399" s="7" t="s">
        <v>34</v>
      </c>
      <c r="E399" s="7" t="s">
        <v>35</v>
      </c>
    </row>
    <row r="400" spans="1:5" ht="27">
      <c r="A400" s="6" t="s">
        <v>36</v>
      </c>
      <c r="B400" s="7" t="s">
        <v>37</v>
      </c>
      <c r="C400" s="8">
        <v>3264527</v>
      </c>
      <c r="D400" s="8">
        <v>1356200</v>
      </c>
      <c r="E400" s="8">
        <v>1908327</v>
      </c>
    </row>
    <row r="401" spans="1:5" ht="27">
      <c r="A401" s="6" t="s">
        <v>38</v>
      </c>
      <c r="B401" s="7" t="s">
        <v>39</v>
      </c>
      <c r="C401" s="8">
        <v>489679</v>
      </c>
      <c r="D401" s="8">
        <v>203430</v>
      </c>
      <c r="E401" s="8">
        <v>286249</v>
      </c>
    </row>
    <row r="402" spans="1:5" ht="27">
      <c r="A402" s="6" t="s">
        <v>40</v>
      </c>
      <c r="B402" s="7" t="s">
        <v>41</v>
      </c>
      <c r="C402" s="8">
        <v>282898</v>
      </c>
      <c r="D402" s="8">
        <v>112972</v>
      </c>
      <c r="E402" s="8">
        <v>169926</v>
      </c>
    </row>
    <row r="403" spans="1:5" ht="39.75">
      <c r="A403" s="6" t="s">
        <v>42</v>
      </c>
      <c r="B403" s="7" t="s">
        <v>43</v>
      </c>
      <c r="C403" s="8">
        <v>4439</v>
      </c>
      <c r="D403" s="8">
        <v>1014</v>
      </c>
      <c r="E403" s="8">
        <v>3425</v>
      </c>
    </row>
    <row r="404" spans="1:5" ht="14.25">
      <c r="A404" s="6" t="s">
        <v>44</v>
      </c>
      <c r="B404" s="7" t="s">
        <v>45</v>
      </c>
      <c r="C404" s="8">
        <v>4041543</v>
      </c>
      <c r="D404" s="8">
        <v>1673616</v>
      </c>
      <c r="E404" s="8">
        <v>2367927</v>
      </c>
    </row>
    <row r="405" s="2" customFormat="1" ht="14.25">
      <c r="A405" s="3"/>
    </row>
    <row r="406" s="2" customFormat="1" ht="14.25">
      <c r="A406" s="3"/>
    </row>
    <row r="407" s="2" customFormat="1" ht="14.25">
      <c r="A407" s="3" t="s">
        <v>10</v>
      </c>
    </row>
    <row r="408" s="2" customFormat="1" ht="14.25">
      <c r="A408" s="3" t="s">
        <v>11</v>
      </c>
    </row>
    <row r="409" s="2" customFormat="1" ht="14.25">
      <c r="A409" s="3" t="s">
        <v>12</v>
      </c>
    </row>
    <row r="410" s="2" customFormat="1" ht="14.25">
      <c r="A410" s="3"/>
    </row>
    <row r="411" spans="1:3" s="4" customFormat="1" ht="39">
      <c r="A411" s="5" t="s">
        <v>13</v>
      </c>
      <c r="B411" s="5" t="s">
        <v>14</v>
      </c>
      <c r="C411" s="5" t="s">
        <v>15</v>
      </c>
    </row>
    <row r="412" spans="1:3" ht="14.25">
      <c r="A412" s="6" t="s">
        <v>16</v>
      </c>
      <c r="B412" s="7" t="s">
        <v>17</v>
      </c>
      <c r="C412" s="7"/>
    </row>
    <row r="413" spans="1:3" ht="14.25">
      <c r="A413" s="6" t="s">
        <v>18</v>
      </c>
      <c r="B413" s="7" t="s">
        <v>19</v>
      </c>
      <c r="C413" s="7" t="s">
        <v>20</v>
      </c>
    </row>
    <row r="414" spans="1:3" ht="14.25">
      <c r="A414" s="6" t="s">
        <v>21</v>
      </c>
      <c r="B414" s="7" t="s">
        <v>22</v>
      </c>
      <c r="C414" s="7" t="s">
        <v>90</v>
      </c>
    </row>
    <row r="415" spans="1:3" ht="39.75">
      <c r="A415" s="6" t="s">
        <v>24</v>
      </c>
      <c r="B415" s="7" t="s">
        <v>25</v>
      </c>
      <c r="C415" s="7" t="s">
        <v>11</v>
      </c>
    </row>
    <row r="416" s="2" customFormat="1" ht="14.25">
      <c r="A416" s="3"/>
    </row>
    <row r="417" s="2" customFormat="1" ht="14.25">
      <c r="A417" s="3" t="s">
        <v>26</v>
      </c>
    </row>
    <row r="418" s="2" customFormat="1" ht="14.25">
      <c r="A418" s="3" t="s">
        <v>27</v>
      </c>
    </row>
    <row r="419" spans="1:5" s="4" customFormat="1" ht="14.25">
      <c r="A419" s="9" t="s">
        <v>13</v>
      </c>
      <c r="B419" s="9" t="s">
        <v>14</v>
      </c>
      <c r="C419" s="12" t="s">
        <v>28</v>
      </c>
      <c r="D419" s="13"/>
      <c r="E419" s="14"/>
    </row>
    <row r="420" spans="1:5" s="4" customFormat="1" ht="14.25">
      <c r="A420" s="10"/>
      <c r="B420" s="10"/>
      <c r="C420" s="9" t="s">
        <v>29</v>
      </c>
      <c r="D420" s="12" t="s">
        <v>30</v>
      </c>
      <c r="E420" s="14"/>
    </row>
    <row r="421" spans="1:5" s="4" customFormat="1" ht="52.5">
      <c r="A421" s="11"/>
      <c r="B421" s="11"/>
      <c r="C421" s="11"/>
      <c r="D421" s="5" t="s">
        <v>31</v>
      </c>
      <c r="E421" s="5" t="s">
        <v>32</v>
      </c>
    </row>
    <row r="422" spans="1:5" ht="14.25">
      <c r="A422" s="6" t="s">
        <v>16</v>
      </c>
      <c r="B422" s="7" t="s">
        <v>17</v>
      </c>
      <c r="C422" s="7" t="s">
        <v>33</v>
      </c>
      <c r="D422" s="7" t="s">
        <v>34</v>
      </c>
      <c r="E422" s="7" t="s">
        <v>35</v>
      </c>
    </row>
    <row r="423" spans="1:5" ht="27">
      <c r="A423" s="6" t="s">
        <v>36</v>
      </c>
      <c r="B423" s="7" t="s">
        <v>37</v>
      </c>
      <c r="C423" s="8">
        <v>1340553</v>
      </c>
      <c r="D423" s="8">
        <v>515243</v>
      </c>
      <c r="E423" s="8">
        <v>825310</v>
      </c>
    </row>
    <row r="424" spans="1:5" ht="27">
      <c r="A424" s="6" t="s">
        <v>38</v>
      </c>
      <c r="B424" s="7" t="s">
        <v>39</v>
      </c>
      <c r="C424" s="8">
        <v>201084</v>
      </c>
      <c r="D424" s="8">
        <v>77287</v>
      </c>
      <c r="E424" s="8">
        <v>123797</v>
      </c>
    </row>
    <row r="425" spans="1:5" ht="27">
      <c r="A425" s="6" t="s">
        <v>40</v>
      </c>
      <c r="B425" s="7" t="s">
        <v>41</v>
      </c>
      <c r="C425" s="8">
        <v>120874</v>
      </c>
      <c r="D425" s="8">
        <v>44371</v>
      </c>
      <c r="E425" s="8">
        <v>76503</v>
      </c>
    </row>
    <row r="426" spans="1:5" ht="39.75">
      <c r="A426" s="6" t="s">
        <v>42</v>
      </c>
      <c r="B426" s="7" t="s">
        <v>43</v>
      </c>
      <c r="C426" s="8">
        <v>1954</v>
      </c>
      <c r="D426" s="8">
        <v>457</v>
      </c>
      <c r="E426" s="8">
        <v>1497</v>
      </c>
    </row>
    <row r="427" spans="1:5" ht="14.25">
      <c r="A427" s="6" t="s">
        <v>44</v>
      </c>
      <c r="B427" s="7" t="s">
        <v>45</v>
      </c>
      <c r="C427" s="8">
        <v>1664465</v>
      </c>
      <c r="D427" s="8">
        <v>637358</v>
      </c>
      <c r="E427" s="8">
        <v>1027107</v>
      </c>
    </row>
    <row r="428" s="2" customFormat="1" ht="14.25">
      <c r="A428" s="3"/>
    </row>
    <row r="429" s="2" customFormat="1" ht="14.25">
      <c r="A429" s="3"/>
    </row>
    <row r="430" s="2" customFormat="1" ht="14.25">
      <c r="A430" s="3" t="s">
        <v>10</v>
      </c>
    </row>
    <row r="431" s="2" customFormat="1" ht="14.25">
      <c r="A431" s="3" t="s">
        <v>91</v>
      </c>
    </row>
    <row r="432" s="2" customFormat="1" ht="14.25">
      <c r="A432" s="3" t="s">
        <v>92</v>
      </c>
    </row>
    <row r="433" s="2" customFormat="1" ht="14.25">
      <c r="A433" s="3"/>
    </row>
    <row r="434" spans="1:3" s="4" customFormat="1" ht="39">
      <c r="A434" s="5" t="s">
        <v>13</v>
      </c>
      <c r="B434" s="5" t="s">
        <v>14</v>
      </c>
      <c r="C434" s="5" t="s">
        <v>15</v>
      </c>
    </row>
    <row r="435" spans="1:3" ht="14.25">
      <c r="A435" s="6" t="s">
        <v>16</v>
      </c>
      <c r="B435" s="7" t="s">
        <v>17</v>
      </c>
      <c r="C435" s="7"/>
    </row>
    <row r="436" spans="1:3" ht="14.25">
      <c r="A436" s="6" t="s">
        <v>18</v>
      </c>
      <c r="B436" s="7" t="s">
        <v>19</v>
      </c>
      <c r="C436" s="7" t="s">
        <v>93</v>
      </c>
    </row>
    <row r="437" spans="1:3" ht="14.25">
      <c r="A437" s="6" t="s">
        <v>21</v>
      </c>
      <c r="B437" s="7" t="s">
        <v>22</v>
      </c>
      <c r="C437" s="7" t="s">
        <v>94</v>
      </c>
    </row>
    <row r="438" spans="1:3" ht="39.75">
      <c r="A438" s="6" t="s">
        <v>24</v>
      </c>
      <c r="B438" s="7" t="s">
        <v>25</v>
      </c>
      <c r="C438" s="7" t="s">
        <v>91</v>
      </c>
    </row>
    <row r="439" s="2" customFormat="1" ht="14.25">
      <c r="A439" s="3"/>
    </row>
    <row r="440" s="2" customFormat="1" ht="14.25">
      <c r="A440" s="3" t="s">
        <v>26</v>
      </c>
    </row>
    <row r="441" s="2" customFormat="1" ht="14.25">
      <c r="A441" s="3" t="s">
        <v>27</v>
      </c>
    </row>
    <row r="442" spans="1:5" s="4" customFormat="1" ht="14.25">
      <c r="A442" s="9" t="s">
        <v>13</v>
      </c>
      <c r="B442" s="9" t="s">
        <v>14</v>
      </c>
      <c r="C442" s="12" t="s">
        <v>28</v>
      </c>
      <c r="D442" s="13"/>
      <c r="E442" s="14"/>
    </row>
    <row r="443" spans="1:5" s="4" customFormat="1" ht="14.25">
      <c r="A443" s="10"/>
      <c r="B443" s="10"/>
      <c r="C443" s="9" t="s">
        <v>29</v>
      </c>
      <c r="D443" s="12" t="s">
        <v>30</v>
      </c>
      <c r="E443" s="14"/>
    </row>
    <row r="444" spans="1:5" s="4" customFormat="1" ht="52.5">
      <c r="A444" s="11"/>
      <c r="B444" s="11"/>
      <c r="C444" s="11"/>
      <c r="D444" s="5" t="s">
        <v>31</v>
      </c>
      <c r="E444" s="5" t="s">
        <v>32</v>
      </c>
    </row>
    <row r="445" spans="1:5" ht="14.25">
      <c r="A445" s="6" t="s">
        <v>16</v>
      </c>
      <c r="B445" s="7" t="s">
        <v>17</v>
      </c>
      <c r="C445" s="7" t="s">
        <v>33</v>
      </c>
      <c r="D445" s="7" t="s">
        <v>34</v>
      </c>
      <c r="E445" s="7" t="s">
        <v>35</v>
      </c>
    </row>
    <row r="446" spans="1:5" ht="27">
      <c r="A446" s="6" t="s">
        <v>36</v>
      </c>
      <c r="B446" s="7" t="s">
        <v>37</v>
      </c>
      <c r="C446" s="8">
        <v>3602</v>
      </c>
      <c r="D446" s="8">
        <v>333</v>
      </c>
      <c r="E446" s="8">
        <v>3269</v>
      </c>
    </row>
    <row r="447" spans="1:5" ht="27">
      <c r="A447" s="6" t="s">
        <v>38</v>
      </c>
      <c r="B447" s="7" t="s">
        <v>39</v>
      </c>
      <c r="C447" s="8">
        <v>540</v>
      </c>
      <c r="D447" s="8">
        <v>50</v>
      </c>
      <c r="E447" s="8">
        <v>490</v>
      </c>
    </row>
    <row r="448" spans="1:5" ht="27">
      <c r="A448" s="6" t="s">
        <v>40</v>
      </c>
      <c r="B448" s="7" t="s">
        <v>41</v>
      </c>
      <c r="C448" s="8">
        <v>268</v>
      </c>
      <c r="D448" s="8">
        <v>58</v>
      </c>
      <c r="E448" s="8">
        <v>210</v>
      </c>
    </row>
    <row r="449" spans="1:5" ht="39.75">
      <c r="A449" s="6" t="s">
        <v>42</v>
      </c>
      <c r="B449" s="7" t="s">
        <v>43</v>
      </c>
      <c r="C449" s="8">
        <v>22</v>
      </c>
      <c r="D449" s="8">
        <v>9</v>
      </c>
      <c r="E449" s="8">
        <v>13</v>
      </c>
    </row>
    <row r="450" spans="1:5" ht="14.25">
      <c r="A450" s="6" t="s">
        <v>44</v>
      </c>
      <c r="B450" s="7" t="s">
        <v>45</v>
      </c>
      <c r="C450" s="8">
        <v>4432</v>
      </c>
      <c r="D450" s="8">
        <v>450</v>
      </c>
      <c r="E450" s="8">
        <v>3982</v>
      </c>
    </row>
    <row r="451" s="2" customFormat="1" ht="14.25">
      <c r="A451" s="3"/>
    </row>
    <row r="452" s="2" customFormat="1" ht="14.25">
      <c r="A452" s="3"/>
    </row>
    <row r="453" s="2" customFormat="1" ht="14.25">
      <c r="A453" s="3" t="s">
        <v>10</v>
      </c>
    </row>
    <row r="454" s="2" customFormat="1" ht="14.25">
      <c r="A454" s="3" t="s">
        <v>95</v>
      </c>
    </row>
    <row r="455" s="2" customFormat="1" ht="14.25">
      <c r="A455" s="3" t="s">
        <v>96</v>
      </c>
    </row>
    <row r="456" s="2" customFormat="1" ht="14.25">
      <c r="A456" s="3"/>
    </row>
    <row r="457" spans="1:3" s="4" customFormat="1" ht="39">
      <c r="A457" s="5" t="s">
        <v>13</v>
      </c>
      <c r="B457" s="5" t="s">
        <v>14</v>
      </c>
      <c r="C457" s="5" t="s">
        <v>15</v>
      </c>
    </row>
    <row r="458" spans="1:3" ht="14.25">
      <c r="A458" s="6" t="s">
        <v>16</v>
      </c>
      <c r="B458" s="7" t="s">
        <v>17</v>
      </c>
      <c r="C458" s="7"/>
    </row>
    <row r="459" spans="1:3" ht="14.25">
      <c r="A459" s="6" t="s">
        <v>18</v>
      </c>
      <c r="B459" s="7" t="s">
        <v>19</v>
      </c>
      <c r="C459" s="7" t="s">
        <v>97</v>
      </c>
    </row>
    <row r="460" spans="1:3" ht="14.25">
      <c r="A460" s="6" t="s">
        <v>21</v>
      </c>
      <c r="B460" s="7" t="s">
        <v>22</v>
      </c>
      <c r="C460" s="7" t="s">
        <v>94</v>
      </c>
    </row>
    <row r="461" spans="1:3" ht="39.75">
      <c r="A461" s="6" t="s">
        <v>24</v>
      </c>
      <c r="B461" s="7" t="s">
        <v>25</v>
      </c>
      <c r="C461" s="7" t="s">
        <v>95</v>
      </c>
    </row>
    <row r="462" s="2" customFormat="1" ht="14.25">
      <c r="A462" s="3"/>
    </row>
    <row r="463" s="2" customFormat="1" ht="14.25">
      <c r="A463" s="3" t="s">
        <v>26</v>
      </c>
    </row>
    <row r="464" s="2" customFormat="1" ht="14.25">
      <c r="A464" s="3" t="s">
        <v>27</v>
      </c>
    </row>
    <row r="465" spans="1:5" s="4" customFormat="1" ht="14.25">
      <c r="A465" s="9" t="s">
        <v>13</v>
      </c>
      <c r="B465" s="9" t="s">
        <v>14</v>
      </c>
      <c r="C465" s="12" t="s">
        <v>28</v>
      </c>
      <c r="D465" s="13"/>
      <c r="E465" s="14"/>
    </row>
    <row r="466" spans="1:5" s="4" customFormat="1" ht="14.25">
      <c r="A466" s="10"/>
      <c r="B466" s="10"/>
      <c r="C466" s="9" t="s">
        <v>29</v>
      </c>
      <c r="D466" s="12" t="s">
        <v>30</v>
      </c>
      <c r="E466" s="14"/>
    </row>
    <row r="467" spans="1:5" s="4" customFormat="1" ht="52.5">
      <c r="A467" s="11"/>
      <c r="B467" s="11"/>
      <c r="C467" s="11"/>
      <c r="D467" s="5" t="s">
        <v>31</v>
      </c>
      <c r="E467" s="5" t="s">
        <v>32</v>
      </c>
    </row>
    <row r="468" spans="1:5" ht="14.25">
      <c r="A468" s="6" t="s">
        <v>16</v>
      </c>
      <c r="B468" s="7" t="s">
        <v>17</v>
      </c>
      <c r="C468" s="7" t="s">
        <v>33</v>
      </c>
      <c r="D468" s="7" t="s">
        <v>34</v>
      </c>
      <c r="E468" s="7" t="s">
        <v>35</v>
      </c>
    </row>
    <row r="469" spans="1:5" ht="27">
      <c r="A469" s="6" t="s">
        <v>36</v>
      </c>
      <c r="B469" s="7" t="s">
        <v>37</v>
      </c>
      <c r="C469" s="8">
        <v>1635</v>
      </c>
      <c r="D469" s="8">
        <v>144</v>
      </c>
      <c r="E469" s="8">
        <v>1491</v>
      </c>
    </row>
    <row r="470" spans="1:5" ht="27">
      <c r="A470" s="6" t="s">
        <v>38</v>
      </c>
      <c r="B470" s="7" t="s">
        <v>39</v>
      </c>
      <c r="C470" s="8">
        <v>246</v>
      </c>
      <c r="D470" s="8">
        <v>22</v>
      </c>
      <c r="E470" s="8">
        <v>224</v>
      </c>
    </row>
    <row r="471" spans="1:5" ht="27">
      <c r="A471" s="6" t="s">
        <v>40</v>
      </c>
      <c r="B471" s="7" t="s">
        <v>41</v>
      </c>
      <c r="C471" s="8">
        <v>105</v>
      </c>
      <c r="D471" s="8">
        <v>13</v>
      </c>
      <c r="E471" s="8">
        <v>92</v>
      </c>
    </row>
    <row r="472" spans="1:5" ht="39.75">
      <c r="A472" s="6" t="s">
        <v>42</v>
      </c>
      <c r="B472" s="7" t="s">
        <v>43</v>
      </c>
      <c r="C472" s="8">
        <v>13</v>
      </c>
      <c r="D472" s="8">
        <v>3</v>
      </c>
      <c r="E472" s="8">
        <v>10</v>
      </c>
    </row>
    <row r="473" spans="1:5" ht="14.25">
      <c r="A473" s="6" t="s">
        <v>44</v>
      </c>
      <c r="B473" s="7" t="s">
        <v>45</v>
      </c>
      <c r="C473" s="8">
        <v>1999</v>
      </c>
      <c r="D473" s="8">
        <v>182</v>
      </c>
      <c r="E473" s="8">
        <v>1817</v>
      </c>
    </row>
    <row r="474" s="2" customFormat="1" ht="14.25">
      <c r="A474" s="3"/>
    </row>
    <row r="475" s="2" customFormat="1" ht="14.25">
      <c r="A475" s="3"/>
    </row>
    <row r="476" s="2" customFormat="1" ht="14.25">
      <c r="A476" s="3" t="s">
        <v>10</v>
      </c>
    </row>
    <row r="477" s="2" customFormat="1" ht="14.25">
      <c r="A477" s="3" t="s">
        <v>98</v>
      </c>
    </row>
    <row r="478" s="2" customFormat="1" ht="14.25">
      <c r="A478" s="3" t="s">
        <v>99</v>
      </c>
    </row>
    <row r="479" s="2" customFormat="1" ht="14.25">
      <c r="A479" s="3"/>
    </row>
    <row r="480" spans="1:3" s="4" customFormat="1" ht="39">
      <c r="A480" s="5" t="s">
        <v>13</v>
      </c>
      <c r="B480" s="5" t="s">
        <v>14</v>
      </c>
      <c r="C480" s="5" t="s">
        <v>15</v>
      </c>
    </row>
    <row r="481" spans="1:3" ht="14.25">
      <c r="A481" s="6" t="s">
        <v>16</v>
      </c>
      <c r="B481" s="7" t="s">
        <v>17</v>
      </c>
      <c r="C481" s="7"/>
    </row>
    <row r="482" spans="1:3" ht="14.25">
      <c r="A482" s="6" t="s">
        <v>18</v>
      </c>
      <c r="B482" s="7" t="s">
        <v>19</v>
      </c>
      <c r="C482" s="7" t="s">
        <v>100</v>
      </c>
    </row>
    <row r="483" spans="1:3" ht="14.25">
      <c r="A483" s="6" t="s">
        <v>21</v>
      </c>
      <c r="B483" s="7" t="s">
        <v>22</v>
      </c>
      <c r="C483" s="7" t="s">
        <v>94</v>
      </c>
    </row>
    <row r="484" spans="1:3" ht="39.75">
      <c r="A484" s="6" t="s">
        <v>24</v>
      </c>
      <c r="B484" s="7" t="s">
        <v>25</v>
      </c>
      <c r="C484" s="7" t="s">
        <v>98</v>
      </c>
    </row>
    <row r="485" s="2" customFormat="1" ht="14.25">
      <c r="A485" s="3"/>
    </row>
    <row r="486" s="2" customFormat="1" ht="14.25">
      <c r="A486" s="3" t="s">
        <v>26</v>
      </c>
    </row>
    <row r="487" s="2" customFormat="1" ht="14.25">
      <c r="A487" s="3" t="s">
        <v>27</v>
      </c>
    </row>
    <row r="488" spans="1:5" s="4" customFormat="1" ht="14.25">
      <c r="A488" s="9" t="s">
        <v>13</v>
      </c>
      <c r="B488" s="9" t="s">
        <v>14</v>
      </c>
      <c r="C488" s="12" t="s">
        <v>28</v>
      </c>
      <c r="D488" s="13"/>
      <c r="E488" s="14"/>
    </row>
    <row r="489" spans="1:5" s="4" customFormat="1" ht="14.25">
      <c r="A489" s="10"/>
      <c r="B489" s="10"/>
      <c r="C489" s="9" t="s">
        <v>29</v>
      </c>
      <c r="D489" s="12" t="s">
        <v>30</v>
      </c>
      <c r="E489" s="14"/>
    </row>
    <row r="490" spans="1:5" s="4" customFormat="1" ht="52.5">
      <c r="A490" s="11"/>
      <c r="B490" s="11"/>
      <c r="C490" s="11"/>
      <c r="D490" s="5" t="s">
        <v>31</v>
      </c>
      <c r="E490" s="5" t="s">
        <v>32</v>
      </c>
    </row>
    <row r="491" spans="1:5" ht="14.25">
      <c r="A491" s="6" t="s">
        <v>16</v>
      </c>
      <c r="B491" s="7" t="s">
        <v>17</v>
      </c>
      <c r="C491" s="7" t="s">
        <v>33</v>
      </c>
      <c r="D491" s="7" t="s">
        <v>34</v>
      </c>
      <c r="E491" s="7" t="s">
        <v>35</v>
      </c>
    </row>
    <row r="492" spans="1:5" ht="27">
      <c r="A492" s="6" t="s">
        <v>36</v>
      </c>
      <c r="B492" s="7" t="s">
        <v>37</v>
      </c>
      <c r="C492" s="8">
        <v>2286</v>
      </c>
      <c r="D492" s="8">
        <v>536</v>
      </c>
      <c r="E492" s="8">
        <v>1750</v>
      </c>
    </row>
    <row r="493" spans="1:5" ht="27">
      <c r="A493" s="6" t="s">
        <v>38</v>
      </c>
      <c r="B493" s="7" t="s">
        <v>39</v>
      </c>
      <c r="C493" s="8">
        <v>343</v>
      </c>
      <c r="D493" s="8">
        <v>80</v>
      </c>
      <c r="E493" s="8">
        <v>263</v>
      </c>
    </row>
    <row r="494" spans="1:5" ht="27">
      <c r="A494" s="6" t="s">
        <v>40</v>
      </c>
      <c r="B494" s="7" t="s">
        <v>41</v>
      </c>
      <c r="C494" s="8">
        <v>178</v>
      </c>
      <c r="D494" s="8">
        <v>56</v>
      </c>
      <c r="E494" s="8">
        <v>122</v>
      </c>
    </row>
    <row r="495" spans="1:5" ht="39.75">
      <c r="A495" s="6" t="s">
        <v>42</v>
      </c>
      <c r="B495" s="7" t="s">
        <v>43</v>
      </c>
      <c r="C495" s="8">
        <v>15</v>
      </c>
      <c r="D495" s="8">
        <v>5</v>
      </c>
      <c r="E495" s="8">
        <v>10</v>
      </c>
    </row>
    <row r="496" spans="1:5" ht="14.25">
      <c r="A496" s="6" t="s">
        <v>44</v>
      </c>
      <c r="B496" s="7" t="s">
        <v>45</v>
      </c>
      <c r="C496" s="8">
        <v>2822</v>
      </c>
      <c r="D496" s="8">
        <v>677</v>
      </c>
      <c r="E496" s="8">
        <v>2145</v>
      </c>
    </row>
    <row r="497" s="2" customFormat="1" ht="14.25">
      <c r="A497" s="3"/>
    </row>
    <row r="498" s="2" customFormat="1" ht="14.25">
      <c r="A498" s="3"/>
    </row>
    <row r="499" s="2" customFormat="1" ht="14.25">
      <c r="A499" s="3" t="s">
        <v>10</v>
      </c>
    </row>
    <row r="500" s="2" customFormat="1" ht="14.25">
      <c r="A500" s="3" t="s">
        <v>101</v>
      </c>
    </row>
    <row r="501" s="2" customFormat="1" ht="14.25">
      <c r="A501" s="3" t="s">
        <v>102</v>
      </c>
    </row>
    <row r="502" s="2" customFormat="1" ht="14.25">
      <c r="A502" s="3"/>
    </row>
    <row r="503" spans="1:3" s="4" customFormat="1" ht="39">
      <c r="A503" s="5" t="s">
        <v>13</v>
      </c>
      <c r="B503" s="5" t="s">
        <v>14</v>
      </c>
      <c r="C503" s="5" t="s">
        <v>15</v>
      </c>
    </row>
    <row r="504" spans="1:3" ht="14.25">
      <c r="A504" s="6" t="s">
        <v>16</v>
      </c>
      <c r="B504" s="7" t="s">
        <v>17</v>
      </c>
      <c r="C504" s="7"/>
    </row>
    <row r="505" spans="1:3" ht="14.25">
      <c r="A505" s="6" t="s">
        <v>18</v>
      </c>
      <c r="B505" s="7" t="s">
        <v>19</v>
      </c>
      <c r="C505" s="7" t="s">
        <v>103</v>
      </c>
    </row>
    <row r="506" spans="1:3" ht="14.25">
      <c r="A506" s="6" t="s">
        <v>21</v>
      </c>
      <c r="B506" s="7" t="s">
        <v>22</v>
      </c>
      <c r="C506" s="7" t="s">
        <v>94</v>
      </c>
    </row>
    <row r="507" spans="1:3" ht="39.75">
      <c r="A507" s="6" t="s">
        <v>24</v>
      </c>
      <c r="B507" s="7" t="s">
        <v>25</v>
      </c>
      <c r="C507" s="7" t="s">
        <v>101</v>
      </c>
    </row>
    <row r="508" s="2" customFormat="1" ht="14.25">
      <c r="A508" s="3"/>
    </row>
    <row r="509" s="2" customFormat="1" ht="14.25">
      <c r="A509" s="3" t="s">
        <v>26</v>
      </c>
    </row>
    <row r="510" s="2" customFormat="1" ht="14.25">
      <c r="A510" s="3" t="s">
        <v>27</v>
      </c>
    </row>
    <row r="511" spans="1:5" s="4" customFormat="1" ht="14.25">
      <c r="A511" s="9" t="s">
        <v>13</v>
      </c>
      <c r="B511" s="9" t="s">
        <v>14</v>
      </c>
      <c r="C511" s="12" t="s">
        <v>28</v>
      </c>
      <c r="D511" s="13"/>
      <c r="E511" s="14"/>
    </row>
    <row r="512" spans="1:5" s="4" customFormat="1" ht="14.25">
      <c r="A512" s="10"/>
      <c r="B512" s="10"/>
      <c r="C512" s="9" t="s">
        <v>29</v>
      </c>
      <c r="D512" s="12" t="s">
        <v>30</v>
      </c>
      <c r="E512" s="14"/>
    </row>
    <row r="513" spans="1:5" s="4" customFormat="1" ht="52.5">
      <c r="A513" s="11"/>
      <c r="B513" s="11"/>
      <c r="C513" s="11"/>
      <c r="D513" s="5" t="s">
        <v>31</v>
      </c>
      <c r="E513" s="5" t="s">
        <v>32</v>
      </c>
    </row>
    <row r="514" spans="1:5" ht="14.25">
      <c r="A514" s="6" t="s">
        <v>16</v>
      </c>
      <c r="B514" s="7" t="s">
        <v>17</v>
      </c>
      <c r="C514" s="7" t="s">
        <v>33</v>
      </c>
      <c r="D514" s="7" t="s">
        <v>34</v>
      </c>
      <c r="E514" s="7" t="s">
        <v>35</v>
      </c>
    </row>
    <row r="515" spans="1:5" ht="27">
      <c r="A515" s="6" t="s">
        <v>36</v>
      </c>
      <c r="B515" s="7" t="s">
        <v>37</v>
      </c>
      <c r="C515" s="8">
        <v>3482</v>
      </c>
      <c r="D515" s="8">
        <v>843</v>
      </c>
      <c r="E515" s="8">
        <v>2639</v>
      </c>
    </row>
    <row r="516" spans="1:5" ht="27">
      <c r="A516" s="6" t="s">
        <v>38</v>
      </c>
      <c r="B516" s="7" t="s">
        <v>39</v>
      </c>
      <c r="C516" s="8">
        <v>522</v>
      </c>
      <c r="D516" s="8">
        <v>126</v>
      </c>
      <c r="E516" s="8">
        <v>396</v>
      </c>
    </row>
    <row r="517" spans="1:5" ht="27">
      <c r="A517" s="6" t="s">
        <v>40</v>
      </c>
      <c r="B517" s="7" t="s">
        <v>41</v>
      </c>
      <c r="C517" s="8">
        <v>250</v>
      </c>
      <c r="D517" s="8">
        <v>72</v>
      </c>
      <c r="E517" s="8">
        <v>178</v>
      </c>
    </row>
    <row r="518" spans="1:5" ht="39.75">
      <c r="A518" s="6" t="s">
        <v>42</v>
      </c>
      <c r="B518" s="7" t="s">
        <v>43</v>
      </c>
      <c r="C518" s="8">
        <v>27</v>
      </c>
      <c r="D518" s="8">
        <v>8</v>
      </c>
      <c r="E518" s="8">
        <v>19</v>
      </c>
    </row>
    <row r="519" spans="1:5" ht="14.25">
      <c r="A519" s="6" t="s">
        <v>44</v>
      </c>
      <c r="B519" s="7" t="s">
        <v>45</v>
      </c>
      <c r="C519" s="8">
        <v>4281</v>
      </c>
      <c r="D519" s="8">
        <v>1049</v>
      </c>
      <c r="E519" s="8">
        <v>3232</v>
      </c>
    </row>
    <row r="520" s="2" customFormat="1" ht="14.25">
      <c r="A520" s="3"/>
    </row>
    <row r="521" s="2" customFormat="1" ht="14.25">
      <c r="A521" s="3"/>
    </row>
    <row r="522" s="2" customFormat="1" ht="14.25">
      <c r="A522" s="3" t="s">
        <v>10</v>
      </c>
    </row>
    <row r="523" s="2" customFormat="1" ht="14.25">
      <c r="A523" s="3" t="s">
        <v>50</v>
      </c>
    </row>
    <row r="524" s="2" customFormat="1" ht="14.25">
      <c r="A524" s="3" t="s">
        <v>51</v>
      </c>
    </row>
    <row r="525" s="2" customFormat="1" ht="14.25">
      <c r="A525" s="3"/>
    </row>
    <row r="526" spans="1:3" s="4" customFormat="1" ht="39">
      <c r="A526" s="5" t="s">
        <v>13</v>
      </c>
      <c r="B526" s="5" t="s">
        <v>14</v>
      </c>
      <c r="C526" s="5" t="s">
        <v>15</v>
      </c>
    </row>
    <row r="527" spans="1:3" ht="14.25">
      <c r="A527" s="6" t="s">
        <v>16</v>
      </c>
      <c r="B527" s="7" t="s">
        <v>17</v>
      </c>
      <c r="C527" s="7"/>
    </row>
    <row r="528" spans="1:3" ht="14.25">
      <c r="A528" s="6" t="s">
        <v>18</v>
      </c>
      <c r="B528" s="7" t="s">
        <v>19</v>
      </c>
      <c r="C528" s="7" t="s">
        <v>52</v>
      </c>
    </row>
    <row r="529" spans="1:3" ht="14.25">
      <c r="A529" s="6" t="s">
        <v>21</v>
      </c>
      <c r="B529" s="7" t="s">
        <v>22</v>
      </c>
      <c r="C529" s="7" t="s">
        <v>94</v>
      </c>
    </row>
    <row r="530" spans="1:3" ht="39.75">
      <c r="A530" s="6" t="s">
        <v>24</v>
      </c>
      <c r="B530" s="7" t="s">
        <v>25</v>
      </c>
      <c r="C530" s="7" t="s">
        <v>50</v>
      </c>
    </row>
    <row r="531" s="2" customFormat="1" ht="14.25">
      <c r="A531" s="3"/>
    </row>
    <row r="532" s="2" customFormat="1" ht="14.25">
      <c r="A532" s="3" t="s">
        <v>26</v>
      </c>
    </row>
    <row r="533" s="2" customFormat="1" ht="14.25">
      <c r="A533" s="3" t="s">
        <v>27</v>
      </c>
    </row>
    <row r="534" spans="1:5" s="4" customFormat="1" ht="14.25">
      <c r="A534" s="9" t="s">
        <v>13</v>
      </c>
      <c r="B534" s="9" t="s">
        <v>14</v>
      </c>
      <c r="C534" s="12" t="s">
        <v>28</v>
      </c>
      <c r="D534" s="13"/>
      <c r="E534" s="14"/>
    </row>
    <row r="535" spans="1:5" s="4" customFormat="1" ht="14.25">
      <c r="A535" s="10"/>
      <c r="B535" s="10"/>
      <c r="C535" s="9" t="s">
        <v>29</v>
      </c>
      <c r="D535" s="12" t="s">
        <v>30</v>
      </c>
      <c r="E535" s="14"/>
    </row>
    <row r="536" spans="1:5" s="4" customFormat="1" ht="52.5">
      <c r="A536" s="11"/>
      <c r="B536" s="11"/>
      <c r="C536" s="11"/>
      <c r="D536" s="5" t="s">
        <v>31</v>
      </c>
      <c r="E536" s="5" t="s">
        <v>32</v>
      </c>
    </row>
    <row r="537" spans="1:5" ht="14.25">
      <c r="A537" s="6" t="s">
        <v>16</v>
      </c>
      <c r="B537" s="7" t="s">
        <v>17</v>
      </c>
      <c r="C537" s="7" t="s">
        <v>33</v>
      </c>
      <c r="D537" s="7" t="s">
        <v>34</v>
      </c>
      <c r="E537" s="7" t="s">
        <v>35</v>
      </c>
    </row>
    <row r="538" spans="1:5" ht="27">
      <c r="A538" s="6" t="s">
        <v>36</v>
      </c>
      <c r="B538" s="7" t="s">
        <v>37</v>
      </c>
      <c r="C538" s="8">
        <v>1781</v>
      </c>
      <c r="D538" s="8">
        <v>189</v>
      </c>
      <c r="E538" s="8">
        <v>1592</v>
      </c>
    </row>
    <row r="539" spans="1:5" ht="27">
      <c r="A539" s="6" t="s">
        <v>38</v>
      </c>
      <c r="B539" s="7" t="s">
        <v>39</v>
      </c>
      <c r="C539" s="8">
        <v>267</v>
      </c>
      <c r="D539" s="8">
        <v>28</v>
      </c>
      <c r="E539" s="8">
        <v>239</v>
      </c>
    </row>
    <row r="540" spans="1:5" ht="27">
      <c r="A540" s="6" t="s">
        <v>40</v>
      </c>
      <c r="B540" s="7" t="s">
        <v>41</v>
      </c>
      <c r="C540" s="8">
        <v>152</v>
      </c>
      <c r="D540" s="8">
        <v>28</v>
      </c>
      <c r="E540" s="8">
        <v>124</v>
      </c>
    </row>
    <row r="541" spans="1:5" ht="39.75">
      <c r="A541" s="6" t="s">
        <v>42</v>
      </c>
      <c r="B541" s="7" t="s">
        <v>43</v>
      </c>
      <c r="C541" s="8">
        <v>17</v>
      </c>
      <c r="D541" s="8">
        <v>2</v>
      </c>
      <c r="E541" s="8">
        <v>15</v>
      </c>
    </row>
    <row r="542" spans="1:5" ht="14.25">
      <c r="A542" s="6" t="s">
        <v>44</v>
      </c>
      <c r="B542" s="7" t="s">
        <v>45</v>
      </c>
      <c r="C542" s="8">
        <v>2217</v>
      </c>
      <c r="D542" s="8">
        <v>247</v>
      </c>
      <c r="E542" s="8">
        <v>1970</v>
      </c>
    </row>
    <row r="543" s="2" customFormat="1" ht="14.25">
      <c r="A543" s="3"/>
    </row>
    <row r="544" s="2" customFormat="1" ht="14.25">
      <c r="A544" s="3"/>
    </row>
    <row r="545" s="2" customFormat="1" ht="14.25">
      <c r="A545" s="3" t="s">
        <v>10</v>
      </c>
    </row>
    <row r="546" s="2" customFormat="1" ht="14.25">
      <c r="A546" s="3" t="s">
        <v>104</v>
      </c>
    </row>
    <row r="547" s="2" customFormat="1" ht="14.25">
      <c r="A547" s="3" t="s">
        <v>105</v>
      </c>
    </row>
    <row r="548" s="2" customFormat="1" ht="14.25">
      <c r="A548" s="3"/>
    </row>
    <row r="549" spans="1:3" s="4" customFormat="1" ht="39">
      <c r="A549" s="5" t="s">
        <v>13</v>
      </c>
      <c r="B549" s="5" t="s">
        <v>14</v>
      </c>
      <c r="C549" s="5" t="s">
        <v>15</v>
      </c>
    </row>
    <row r="550" spans="1:3" ht="14.25">
      <c r="A550" s="6" t="s">
        <v>16</v>
      </c>
      <c r="B550" s="7" t="s">
        <v>17</v>
      </c>
      <c r="C550" s="7"/>
    </row>
    <row r="551" spans="1:3" ht="14.25">
      <c r="A551" s="6" t="s">
        <v>18</v>
      </c>
      <c r="B551" s="7" t="s">
        <v>19</v>
      </c>
      <c r="C551" s="7" t="s">
        <v>106</v>
      </c>
    </row>
    <row r="552" spans="1:3" ht="14.25">
      <c r="A552" s="6" t="s">
        <v>21</v>
      </c>
      <c r="B552" s="7" t="s">
        <v>22</v>
      </c>
      <c r="C552" s="7" t="s">
        <v>94</v>
      </c>
    </row>
    <row r="553" spans="1:3" ht="39.75">
      <c r="A553" s="6" t="s">
        <v>24</v>
      </c>
      <c r="B553" s="7" t="s">
        <v>25</v>
      </c>
      <c r="C553" s="7" t="s">
        <v>104</v>
      </c>
    </row>
    <row r="554" s="2" customFormat="1" ht="14.25">
      <c r="A554" s="3"/>
    </row>
    <row r="555" s="2" customFormat="1" ht="14.25">
      <c r="A555" s="3" t="s">
        <v>26</v>
      </c>
    </row>
    <row r="556" s="2" customFormat="1" ht="14.25">
      <c r="A556" s="3" t="s">
        <v>27</v>
      </c>
    </row>
    <row r="557" spans="1:5" s="4" customFormat="1" ht="14.25">
      <c r="A557" s="9" t="s">
        <v>13</v>
      </c>
      <c r="B557" s="9" t="s">
        <v>14</v>
      </c>
      <c r="C557" s="12" t="s">
        <v>28</v>
      </c>
      <c r="D557" s="13"/>
      <c r="E557" s="14"/>
    </row>
    <row r="558" spans="1:5" s="4" customFormat="1" ht="14.25">
      <c r="A558" s="10"/>
      <c r="B558" s="10"/>
      <c r="C558" s="9" t="s">
        <v>29</v>
      </c>
      <c r="D558" s="12" t="s">
        <v>30</v>
      </c>
      <c r="E558" s="14"/>
    </row>
    <row r="559" spans="1:5" s="4" customFormat="1" ht="52.5">
      <c r="A559" s="11"/>
      <c r="B559" s="11"/>
      <c r="C559" s="11"/>
      <c r="D559" s="5" t="s">
        <v>31</v>
      </c>
      <c r="E559" s="5" t="s">
        <v>32</v>
      </c>
    </row>
    <row r="560" spans="1:5" ht="14.25">
      <c r="A560" s="6" t="s">
        <v>16</v>
      </c>
      <c r="B560" s="7" t="s">
        <v>17</v>
      </c>
      <c r="C560" s="7" t="s">
        <v>33</v>
      </c>
      <c r="D560" s="7" t="s">
        <v>34</v>
      </c>
      <c r="E560" s="7" t="s">
        <v>35</v>
      </c>
    </row>
    <row r="561" spans="1:5" ht="27">
      <c r="A561" s="6" t="s">
        <v>36</v>
      </c>
      <c r="B561" s="7" t="s">
        <v>37</v>
      </c>
      <c r="C561" s="8">
        <v>7555</v>
      </c>
      <c r="D561" s="8">
        <v>4060</v>
      </c>
      <c r="E561" s="8">
        <v>3495</v>
      </c>
    </row>
    <row r="562" spans="1:5" ht="27">
      <c r="A562" s="6" t="s">
        <v>38</v>
      </c>
      <c r="B562" s="7" t="s">
        <v>39</v>
      </c>
      <c r="C562" s="8">
        <v>1133</v>
      </c>
      <c r="D562" s="8">
        <v>609</v>
      </c>
      <c r="E562" s="8">
        <v>524</v>
      </c>
    </row>
    <row r="563" spans="1:5" ht="27">
      <c r="A563" s="6" t="s">
        <v>40</v>
      </c>
      <c r="B563" s="7" t="s">
        <v>41</v>
      </c>
      <c r="C563" s="8">
        <v>530</v>
      </c>
      <c r="D563" s="8">
        <v>325</v>
      </c>
      <c r="E563" s="8">
        <v>205</v>
      </c>
    </row>
    <row r="564" spans="1:5" ht="39.75">
      <c r="A564" s="6" t="s">
        <v>42</v>
      </c>
      <c r="B564" s="7" t="s">
        <v>43</v>
      </c>
      <c r="C564" s="8">
        <v>42</v>
      </c>
      <c r="D564" s="8">
        <v>10</v>
      </c>
      <c r="E564" s="8">
        <v>32</v>
      </c>
    </row>
    <row r="565" spans="1:5" ht="14.25">
      <c r="A565" s="6" t="s">
        <v>44</v>
      </c>
      <c r="B565" s="7" t="s">
        <v>45</v>
      </c>
      <c r="C565" s="8">
        <v>9260</v>
      </c>
      <c r="D565" s="8">
        <v>5004</v>
      </c>
      <c r="E565" s="8">
        <v>4256</v>
      </c>
    </row>
    <row r="566" s="2" customFormat="1" ht="14.25">
      <c r="A566" s="3"/>
    </row>
    <row r="567" s="2" customFormat="1" ht="14.25">
      <c r="A567" s="3"/>
    </row>
    <row r="568" s="2" customFormat="1" ht="14.25">
      <c r="A568" s="3" t="s">
        <v>10</v>
      </c>
    </row>
    <row r="569" s="2" customFormat="1" ht="14.25">
      <c r="A569" s="3" t="s">
        <v>107</v>
      </c>
    </row>
    <row r="570" s="2" customFormat="1" ht="14.25">
      <c r="A570" s="3" t="s">
        <v>108</v>
      </c>
    </row>
    <row r="571" s="2" customFormat="1" ht="14.25">
      <c r="A571" s="3"/>
    </row>
    <row r="572" spans="1:3" s="4" customFormat="1" ht="39">
      <c r="A572" s="5" t="s">
        <v>13</v>
      </c>
      <c r="B572" s="5" t="s">
        <v>14</v>
      </c>
      <c r="C572" s="5" t="s">
        <v>15</v>
      </c>
    </row>
    <row r="573" spans="1:3" ht="14.25">
      <c r="A573" s="6" t="s">
        <v>16</v>
      </c>
      <c r="B573" s="7" t="s">
        <v>17</v>
      </c>
      <c r="C573" s="7"/>
    </row>
    <row r="574" spans="1:3" ht="14.25">
      <c r="A574" s="6" t="s">
        <v>18</v>
      </c>
      <c r="B574" s="7" t="s">
        <v>19</v>
      </c>
      <c r="C574" s="7" t="s">
        <v>109</v>
      </c>
    </row>
    <row r="575" spans="1:3" ht="14.25">
      <c r="A575" s="6" t="s">
        <v>21</v>
      </c>
      <c r="B575" s="7" t="s">
        <v>22</v>
      </c>
      <c r="C575" s="7" t="s">
        <v>94</v>
      </c>
    </row>
    <row r="576" spans="1:3" ht="39.75">
      <c r="A576" s="6" t="s">
        <v>24</v>
      </c>
      <c r="B576" s="7" t="s">
        <v>25</v>
      </c>
      <c r="C576" s="7" t="s">
        <v>107</v>
      </c>
    </row>
    <row r="577" s="2" customFormat="1" ht="14.25">
      <c r="A577" s="3"/>
    </row>
    <row r="578" s="2" customFormat="1" ht="14.25">
      <c r="A578" s="3" t="s">
        <v>26</v>
      </c>
    </row>
    <row r="579" s="2" customFormat="1" ht="14.25">
      <c r="A579" s="3" t="s">
        <v>27</v>
      </c>
    </row>
    <row r="580" spans="1:5" s="4" customFormat="1" ht="14.25">
      <c r="A580" s="9" t="s">
        <v>13</v>
      </c>
      <c r="B580" s="9" t="s">
        <v>14</v>
      </c>
      <c r="C580" s="12" t="s">
        <v>28</v>
      </c>
      <c r="D580" s="13"/>
      <c r="E580" s="14"/>
    </row>
    <row r="581" spans="1:5" s="4" customFormat="1" ht="14.25">
      <c r="A581" s="10"/>
      <c r="B581" s="10"/>
      <c r="C581" s="9" t="s">
        <v>29</v>
      </c>
      <c r="D581" s="12" t="s">
        <v>30</v>
      </c>
      <c r="E581" s="14"/>
    </row>
    <row r="582" spans="1:5" s="4" customFormat="1" ht="52.5">
      <c r="A582" s="11"/>
      <c r="B582" s="11"/>
      <c r="C582" s="11"/>
      <c r="D582" s="5" t="s">
        <v>31</v>
      </c>
      <c r="E582" s="5" t="s">
        <v>32</v>
      </c>
    </row>
    <row r="583" spans="1:5" ht="14.25">
      <c r="A583" s="6" t="s">
        <v>16</v>
      </c>
      <c r="B583" s="7" t="s">
        <v>17</v>
      </c>
      <c r="C583" s="7" t="s">
        <v>33</v>
      </c>
      <c r="D583" s="7" t="s">
        <v>34</v>
      </c>
      <c r="E583" s="7" t="s">
        <v>35</v>
      </c>
    </row>
    <row r="584" spans="1:5" ht="27">
      <c r="A584" s="6" t="s">
        <v>36</v>
      </c>
      <c r="B584" s="7" t="s">
        <v>37</v>
      </c>
      <c r="C584" s="8">
        <v>308</v>
      </c>
      <c r="D584" s="8">
        <v>0</v>
      </c>
      <c r="E584" s="8">
        <v>308</v>
      </c>
    </row>
    <row r="585" spans="1:5" ht="27">
      <c r="A585" s="6" t="s">
        <v>38</v>
      </c>
      <c r="B585" s="7" t="s">
        <v>39</v>
      </c>
      <c r="C585" s="8">
        <v>46</v>
      </c>
      <c r="D585" s="8">
        <v>0</v>
      </c>
      <c r="E585" s="8">
        <v>46</v>
      </c>
    </row>
    <row r="586" spans="1:5" ht="27">
      <c r="A586" s="6" t="s">
        <v>40</v>
      </c>
      <c r="B586" s="7" t="s">
        <v>41</v>
      </c>
      <c r="C586" s="8">
        <v>22</v>
      </c>
      <c r="D586" s="8">
        <v>0</v>
      </c>
      <c r="E586" s="8">
        <v>22</v>
      </c>
    </row>
    <row r="587" spans="1:5" ht="39.75">
      <c r="A587" s="6" t="s">
        <v>42</v>
      </c>
      <c r="B587" s="7" t="s">
        <v>43</v>
      </c>
      <c r="C587" s="8">
        <v>4</v>
      </c>
      <c r="D587" s="8">
        <v>0</v>
      </c>
      <c r="E587" s="8">
        <v>4</v>
      </c>
    </row>
    <row r="588" spans="1:5" ht="14.25">
      <c r="A588" s="6" t="s">
        <v>44</v>
      </c>
      <c r="B588" s="7" t="s">
        <v>45</v>
      </c>
      <c r="C588" s="8">
        <v>380</v>
      </c>
      <c r="D588" s="8">
        <v>0</v>
      </c>
      <c r="E588" s="8">
        <v>380</v>
      </c>
    </row>
    <row r="589" s="2" customFormat="1" ht="14.25">
      <c r="A589" s="3"/>
    </row>
    <row r="590" s="2" customFormat="1" ht="14.25">
      <c r="A590" s="3"/>
    </row>
    <row r="591" s="2" customFormat="1" ht="14.25">
      <c r="A591" s="3" t="s">
        <v>10</v>
      </c>
    </row>
    <row r="592" s="2" customFormat="1" ht="14.25">
      <c r="A592" s="3" t="s">
        <v>110</v>
      </c>
    </row>
    <row r="593" s="2" customFormat="1" ht="14.25">
      <c r="A593" s="3" t="s">
        <v>111</v>
      </c>
    </row>
    <row r="594" s="2" customFormat="1" ht="14.25">
      <c r="A594" s="3"/>
    </row>
    <row r="595" spans="1:3" s="4" customFormat="1" ht="39">
      <c r="A595" s="5" t="s">
        <v>13</v>
      </c>
      <c r="B595" s="5" t="s">
        <v>14</v>
      </c>
      <c r="C595" s="5" t="s">
        <v>15</v>
      </c>
    </row>
    <row r="596" spans="1:3" ht="14.25">
      <c r="A596" s="6" t="s">
        <v>16</v>
      </c>
      <c r="B596" s="7" t="s">
        <v>17</v>
      </c>
      <c r="C596" s="7"/>
    </row>
    <row r="597" spans="1:3" ht="14.25">
      <c r="A597" s="6" t="s">
        <v>18</v>
      </c>
      <c r="B597" s="7" t="s">
        <v>19</v>
      </c>
      <c r="C597" s="7" t="s">
        <v>112</v>
      </c>
    </row>
    <row r="598" spans="1:3" ht="14.25">
      <c r="A598" s="6" t="s">
        <v>21</v>
      </c>
      <c r="B598" s="7" t="s">
        <v>22</v>
      </c>
      <c r="C598" s="7" t="s">
        <v>94</v>
      </c>
    </row>
    <row r="599" spans="1:3" ht="27">
      <c r="A599" s="6" t="s">
        <v>24</v>
      </c>
      <c r="B599" s="7" t="s">
        <v>25</v>
      </c>
      <c r="C599" s="7" t="s">
        <v>110</v>
      </c>
    </row>
    <row r="600" s="2" customFormat="1" ht="14.25">
      <c r="A600" s="3"/>
    </row>
    <row r="601" s="2" customFormat="1" ht="14.25">
      <c r="A601" s="3" t="s">
        <v>26</v>
      </c>
    </row>
    <row r="602" s="2" customFormat="1" ht="14.25">
      <c r="A602" s="3" t="s">
        <v>27</v>
      </c>
    </row>
    <row r="603" spans="1:5" s="4" customFormat="1" ht="14.25">
      <c r="A603" s="9" t="s">
        <v>13</v>
      </c>
      <c r="B603" s="9" t="s">
        <v>14</v>
      </c>
      <c r="C603" s="12" t="s">
        <v>28</v>
      </c>
      <c r="D603" s="13"/>
      <c r="E603" s="14"/>
    </row>
    <row r="604" spans="1:5" s="4" customFormat="1" ht="14.25">
      <c r="A604" s="10"/>
      <c r="B604" s="10"/>
      <c r="C604" s="9" t="s">
        <v>29</v>
      </c>
      <c r="D604" s="12" t="s">
        <v>30</v>
      </c>
      <c r="E604" s="14"/>
    </row>
    <row r="605" spans="1:5" s="4" customFormat="1" ht="52.5">
      <c r="A605" s="11"/>
      <c r="B605" s="11"/>
      <c r="C605" s="11"/>
      <c r="D605" s="5" t="s">
        <v>31</v>
      </c>
      <c r="E605" s="5" t="s">
        <v>32</v>
      </c>
    </row>
    <row r="606" spans="1:5" ht="14.25">
      <c r="A606" s="6" t="s">
        <v>16</v>
      </c>
      <c r="B606" s="7" t="s">
        <v>17</v>
      </c>
      <c r="C606" s="7" t="s">
        <v>33</v>
      </c>
      <c r="D606" s="7" t="s">
        <v>34</v>
      </c>
      <c r="E606" s="7" t="s">
        <v>35</v>
      </c>
    </row>
    <row r="607" spans="1:5" ht="27">
      <c r="A607" s="6" t="s">
        <v>36</v>
      </c>
      <c r="B607" s="7" t="s">
        <v>37</v>
      </c>
      <c r="C607" s="8">
        <v>369996</v>
      </c>
      <c r="D607" s="8">
        <v>98181</v>
      </c>
      <c r="E607" s="8">
        <v>271815</v>
      </c>
    </row>
    <row r="608" spans="1:5" ht="27">
      <c r="A608" s="6" t="s">
        <v>38</v>
      </c>
      <c r="B608" s="7" t="s">
        <v>39</v>
      </c>
      <c r="C608" s="8">
        <v>55499</v>
      </c>
      <c r="D608" s="8">
        <v>14727</v>
      </c>
      <c r="E608" s="8">
        <v>40772</v>
      </c>
    </row>
    <row r="609" spans="1:5" ht="27">
      <c r="A609" s="6" t="s">
        <v>40</v>
      </c>
      <c r="B609" s="7" t="s">
        <v>41</v>
      </c>
      <c r="C609" s="8">
        <v>27773</v>
      </c>
      <c r="D609" s="8">
        <v>7716</v>
      </c>
      <c r="E609" s="8">
        <v>20057</v>
      </c>
    </row>
    <row r="610" spans="1:5" ht="39.75">
      <c r="A610" s="6" t="s">
        <v>42</v>
      </c>
      <c r="B610" s="7" t="s">
        <v>43</v>
      </c>
      <c r="C610" s="8">
        <v>1082</v>
      </c>
      <c r="D610" s="8">
        <v>104</v>
      </c>
      <c r="E610" s="8">
        <v>978</v>
      </c>
    </row>
    <row r="611" spans="1:5" ht="14.25">
      <c r="A611" s="6" t="s">
        <v>44</v>
      </c>
      <c r="B611" s="7" t="s">
        <v>45</v>
      </c>
      <c r="C611" s="8">
        <v>454350</v>
      </c>
      <c r="D611" s="8">
        <v>120728</v>
      </c>
      <c r="E611" s="8">
        <v>333622</v>
      </c>
    </row>
    <row r="612" s="2" customFormat="1" ht="14.25">
      <c r="A612" s="3"/>
    </row>
    <row r="613" s="2" customFormat="1" ht="14.25">
      <c r="A613" s="3"/>
    </row>
    <row r="614" s="2" customFormat="1" ht="14.25">
      <c r="A614" s="3" t="s">
        <v>10</v>
      </c>
    </row>
    <row r="615" s="2" customFormat="1" ht="14.25">
      <c r="A615" s="3" t="s">
        <v>59</v>
      </c>
    </row>
    <row r="616" s="2" customFormat="1" ht="14.25">
      <c r="A616" s="3" t="s">
        <v>60</v>
      </c>
    </row>
    <row r="617" s="2" customFormat="1" ht="14.25">
      <c r="A617" s="3"/>
    </row>
    <row r="618" spans="1:3" s="4" customFormat="1" ht="39">
      <c r="A618" s="5" t="s">
        <v>13</v>
      </c>
      <c r="B618" s="5" t="s">
        <v>14</v>
      </c>
      <c r="C618" s="5" t="s">
        <v>15</v>
      </c>
    </row>
    <row r="619" spans="1:3" ht="14.25">
      <c r="A619" s="6" t="s">
        <v>16</v>
      </c>
      <c r="B619" s="7" t="s">
        <v>17</v>
      </c>
      <c r="C619" s="7"/>
    </row>
    <row r="620" spans="1:3" ht="14.25">
      <c r="A620" s="6" t="s">
        <v>18</v>
      </c>
      <c r="B620" s="7" t="s">
        <v>19</v>
      </c>
      <c r="C620" s="7" t="s">
        <v>61</v>
      </c>
    </row>
    <row r="621" spans="1:3" ht="14.25">
      <c r="A621" s="6" t="s">
        <v>21</v>
      </c>
      <c r="B621" s="7" t="s">
        <v>22</v>
      </c>
      <c r="C621" s="7" t="s">
        <v>113</v>
      </c>
    </row>
    <row r="622" spans="1:3" ht="53.25">
      <c r="A622" s="6" t="s">
        <v>24</v>
      </c>
      <c r="B622" s="7" t="s">
        <v>25</v>
      </c>
      <c r="C622" s="7" t="s">
        <v>59</v>
      </c>
    </row>
    <row r="623" s="2" customFormat="1" ht="14.25">
      <c r="A623" s="3"/>
    </row>
    <row r="624" s="2" customFormat="1" ht="14.25">
      <c r="A624" s="3" t="s">
        <v>26</v>
      </c>
    </row>
    <row r="625" s="2" customFormat="1" ht="14.25">
      <c r="A625" s="3" t="s">
        <v>27</v>
      </c>
    </row>
    <row r="626" spans="1:5" s="4" customFormat="1" ht="14.25">
      <c r="A626" s="9" t="s">
        <v>13</v>
      </c>
      <c r="B626" s="9" t="s">
        <v>14</v>
      </c>
      <c r="C626" s="12" t="s">
        <v>28</v>
      </c>
      <c r="D626" s="13"/>
      <c r="E626" s="14"/>
    </row>
    <row r="627" spans="1:5" s="4" customFormat="1" ht="14.25">
      <c r="A627" s="10"/>
      <c r="B627" s="10"/>
      <c r="C627" s="9" t="s">
        <v>29</v>
      </c>
      <c r="D627" s="12" t="s">
        <v>30</v>
      </c>
      <c r="E627" s="14"/>
    </row>
    <row r="628" spans="1:5" s="4" customFormat="1" ht="52.5">
      <c r="A628" s="11"/>
      <c r="B628" s="11"/>
      <c r="C628" s="11"/>
      <c r="D628" s="5" t="s">
        <v>31</v>
      </c>
      <c r="E628" s="5" t="s">
        <v>32</v>
      </c>
    </row>
    <row r="629" spans="1:5" ht="14.25">
      <c r="A629" s="6" t="s">
        <v>16</v>
      </c>
      <c r="B629" s="7" t="s">
        <v>17</v>
      </c>
      <c r="C629" s="7" t="s">
        <v>33</v>
      </c>
      <c r="D629" s="7" t="s">
        <v>34</v>
      </c>
      <c r="E629" s="7" t="s">
        <v>35</v>
      </c>
    </row>
    <row r="630" spans="1:5" ht="27">
      <c r="A630" s="6" t="s">
        <v>36</v>
      </c>
      <c r="B630" s="7" t="s">
        <v>37</v>
      </c>
      <c r="C630" s="8">
        <v>366075</v>
      </c>
      <c r="D630" s="8">
        <v>104474</v>
      </c>
      <c r="E630" s="8">
        <v>261601</v>
      </c>
    </row>
    <row r="631" spans="1:5" ht="27">
      <c r="A631" s="6" t="s">
        <v>38</v>
      </c>
      <c r="B631" s="7" t="s">
        <v>39</v>
      </c>
      <c r="C631" s="8">
        <v>54911</v>
      </c>
      <c r="D631" s="8">
        <v>15671</v>
      </c>
      <c r="E631" s="8">
        <v>39240</v>
      </c>
    </row>
    <row r="632" spans="1:5" ht="27">
      <c r="A632" s="6" t="s">
        <v>40</v>
      </c>
      <c r="B632" s="7" t="s">
        <v>41</v>
      </c>
      <c r="C632" s="8">
        <v>27571</v>
      </c>
      <c r="D632" s="8">
        <v>8574</v>
      </c>
      <c r="E632" s="8">
        <v>18997</v>
      </c>
    </row>
    <row r="633" spans="1:5" ht="39.75">
      <c r="A633" s="6" t="s">
        <v>42</v>
      </c>
      <c r="B633" s="7" t="s">
        <v>43</v>
      </c>
      <c r="C633" s="8">
        <v>1449</v>
      </c>
      <c r="D633" s="8">
        <v>249</v>
      </c>
      <c r="E633" s="8">
        <v>1200</v>
      </c>
    </row>
    <row r="634" spans="1:5" ht="14.25">
      <c r="A634" s="6" t="s">
        <v>44</v>
      </c>
      <c r="B634" s="7" t="s">
        <v>45</v>
      </c>
      <c r="C634" s="8">
        <v>450006</v>
      </c>
      <c r="D634" s="8">
        <v>128968</v>
      </c>
      <c r="E634" s="8">
        <v>321038</v>
      </c>
    </row>
    <row r="635" s="2" customFormat="1" ht="14.25">
      <c r="A635" s="3"/>
    </row>
    <row r="636" s="2" customFormat="1" ht="14.25">
      <c r="A636" s="3"/>
    </row>
    <row r="637" s="2" customFormat="1" ht="14.25">
      <c r="A637" s="3" t="s">
        <v>10</v>
      </c>
    </row>
    <row r="638" s="2" customFormat="1" ht="14.25">
      <c r="A638" s="3" t="s">
        <v>11</v>
      </c>
    </row>
    <row r="639" s="2" customFormat="1" ht="14.25">
      <c r="A639" s="3" t="s">
        <v>12</v>
      </c>
    </row>
    <row r="640" s="2" customFormat="1" ht="14.25">
      <c r="A640" s="3"/>
    </row>
    <row r="641" spans="1:3" s="4" customFormat="1" ht="39">
      <c r="A641" s="5" t="s">
        <v>13</v>
      </c>
      <c r="B641" s="5" t="s">
        <v>14</v>
      </c>
      <c r="C641" s="5" t="s">
        <v>15</v>
      </c>
    </row>
    <row r="642" spans="1:3" ht="14.25">
      <c r="A642" s="6" t="s">
        <v>16</v>
      </c>
      <c r="B642" s="7" t="s">
        <v>17</v>
      </c>
      <c r="C642" s="7"/>
    </row>
    <row r="643" spans="1:3" ht="14.25">
      <c r="A643" s="6" t="s">
        <v>18</v>
      </c>
      <c r="B643" s="7" t="s">
        <v>19</v>
      </c>
      <c r="C643" s="7" t="s">
        <v>20</v>
      </c>
    </row>
    <row r="644" spans="1:3" ht="14.25">
      <c r="A644" s="6" t="s">
        <v>21</v>
      </c>
      <c r="B644" s="7" t="s">
        <v>22</v>
      </c>
      <c r="C644" s="7" t="s">
        <v>114</v>
      </c>
    </row>
    <row r="645" spans="1:3" ht="39.75">
      <c r="A645" s="6" t="s">
        <v>24</v>
      </c>
      <c r="B645" s="7" t="s">
        <v>25</v>
      </c>
      <c r="C645" s="7" t="s">
        <v>11</v>
      </c>
    </row>
    <row r="646" s="2" customFormat="1" ht="14.25">
      <c r="A646" s="3"/>
    </row>
    <row r="647" s="2" customFormat="1" ht="14.25">
      <c r="A647" s="3" t="s">
        <v>26</v>
      </c>
    </row>
    <row r="648" s="2" customFormat="1" ht="14.25">
      <c r="A648" s="3" t="s">
        <v>27</v>
      </c>
    </row>
    <row r="649" spans="1:5" s="4" customFormat="1" ht="14.25">
      <c r="A649" s="9" t="s">
        <v>13</v>
      </c>
      <c r="B649" s="9" t="s">
        <v>14</v>
      </c>
      <c r="C649" s="12" t="s">
        <v>28</v>
      </c>
      <c r="D649" s="13"/>
      <c r="E649" s="14"/>
    </row>
    <row r="650" spans="1:5" s="4" customFormat="1" ht="14.25">
      <c r="A650" s="10"/>
      <c r="B650" s="10"/>
      <c r="C650" s="9" t="s">
        <v>29</v>
      </c>
      <c r="D650" s="12" t="s">
        <v>30</v>
      </c>
      <c r="E650" s="14"/>
    </row>
    <row r="651" spans="1:5" s="4" customFormat="1" ht="52.5">
      <c r="A651" s="11"/>
      <c r="B651" s="11"/>
      <c r="C651" s="11"/>
      <c r="D651" s="5" t="s">
        <v>31</v>
      </c>
      <c r="E651" s="5" t="s">
        <v>32</v>
      </c>
    </row>
    <row r="652" spans="1:5" ht="14.25">
      <c r="A652" s="6" t="s">
        <v>16</v>
      </c>
      <c r="B652" s="7" t="s">
        <v>17</v>
      </c>
      <c r="C652" s="7" t="s">
        <v>33</v>
      </c>
      <c r="D652" s="7" t="s">
        <v>34</v>
      </c>
      <c r="E652" s="7" t="s">
        <v>35</v>
      </c>
    </row>
    <row r="653" spans="1:5" ht="27">
      <c r="A653" s="6" t="s">
        <v>36</v>
      </c>
      <c r="B653" s="7" t="s">
        <v>37</v>
      </c>
      <c r="C653" s="8">
        <v>2111313</v>
      </c>
      <c r="D653" s="8">
        <v>904338</v>
      </c>
      <c r="E653" s="8">
        <v>1206975</v>
      </c>
    </row>
    <row r="654" spans="1:5" ht="27">
      <c r="A654" s="6" t="s">
        <v>38</v>
      </c>
      <c r="B654" s="7" t="s">
        <v>39</v>
      </c>
      <c r="C654" s="8">
        <v>316697</v>
      </c>
      <c r="D654" s="8">
        <v>135651</v>
      </c>
      <c r="E654" s="8">
        <v>181046</v>
      </c>
    </row>
    <row r="655" spans="1:5" ht="27">
      <c r="A655" s="6" t="s">
        <v>40</v>
      </c>
      <c r="B655" s="7" t="s">
        <v>41</v>
      </c>
      <c r="C655" s="8">
        <v>172391</v>
      </c>
      <c r="D655" s="8">
        <v>74804</v>
      </c>
      <c r="E655" s="8">
        <v>97587</v>
      </c>
    </row>
    <row r="656" spans="1:5" ht="39.75">
      <c r="A656" s="6" t="s">
        <v>42</v>
      </c>
      <c r="B656" s="7" t="s">
        <v>43</v>
      </c>
      <c r="C656" s="8">
        <v>2162</v>
      </c>
      <c r="D656" s="8">
        <v>610</v>
      </c>
      <c r="E656" s="8">
        <v>1552</v>
      </c>
    </row>
    <row r="657" spans="1:5" ht="14.25">
      <c r="A657" s="6" t="s">
        <v>44</v>
      </c>
      <c r="B657" s="7" t="s">
        <v>45</v>
      </c>
      <c r="C657" s="8">
        <v>2602563</v>
      </c>
      <c r="D657" s="8">
        <v>1115403</v>
      </c>
      <c r="E657" s="8">
        <v>1487160</v>
      </c>
    </row>
    <row r="658" s="2" customFormat="1" ht="14.25">
      <c r="A658" s="3"/>
    </row>
    <row r="659" s="2" customFormat="1" ht="14.25">
      <c r="A659" s="3"/>
    </row>
    <row r="660" s="2" customFormat="1" ht="14.25">
      <c r="A660" s="3" t="s">
        <v>10</v>
      </c>
    </row>
    <row r="661" s="2" customFormat="1" ht="14.25">
      <c r="A661" s="3" t="s">
        <v>62</v>
      </c>
    </row>
    <row r="662" s="2" customFormat="1" ht="14.25">
      <c r="A662" s="3" t="s">
        <v>63</v>
      </c>
    </row>
    <row r="663" s="2" customFormat="1" ht="14.25">
      <c r="A663" s="3"/>
    </row>
    <row r="664" spans="1:3" s="4" customFormat="1" ht="39">
      <c r="A664" s="5" t="s">
        <v>13</v>
      </c>
      <c r="B664" s="5" t="s">
        <v>14</v>
      </c>
      <c r="C664" s="5" t="s">
        <v>15</v>
      </c>
    </row>
    <row r="665" spans="1:3" ht="14.25">
      <c r="A665" s="6" t="s">
        <v>16</v>
      </c>
      <c r="B665" s="7" t="s">
        <v>17</v>
      </c>
      <c r="C665" s="7"/>
    </row>
    <row r="666" spans="1:3" ht="14.25">
      <c r="A666" s="6" t="s">
        <v>18</v>
      </c>
      <c r="B666" s="7" t="s">
        <v>19</v>
      </c>
      <c r="C666" s="7" t="s">
        <v>64</v>
      </c>
    </row>
    <row r="667" spans="1:3" ht="14.25">
      <c r="A667" s="6" t="s">
        <v>21</v>
      </c>
      <c r="B667" s="7" t="s">
        <v>22</v>
      </c>
      <c r="C667" s="7" t="s">
        <v>115</v>
      </c>
    </row>
    <row r="668" spans="1:3" ht="27">
      <c r="A668" s="6" t="s">
        <v>24</v>
      </c>
      <c r="B668" s="7" t="s">
        <v>25</v>
      </c>
      <c r="C668" s="7" t="s">
        <v>62</v>
      </c>
    </row>
    <row r="669" s="2" customFormat="1" ht="14.25">
      <c r="A669" s="3"/>
    </row>
    <row r="670" s="2" customFormat="1" ht="14.25">
      <c r="A670" s="3" t="s">
        <v>26</v>
      </c>
    </row>
    <row r="671" s="2" customFormat="1" ht="14.25">
      <c r="A671" s="3" t="s">
        <v>27</v>
      </c>
    </row>
    <row r="672" spans="1:5" s="4" customFormat="1" ht="14.25">
      <c r="A672" s="9" t="s">
        <v>13</v>
      </c>
      <c r="B672" s="9" t="s">
        <v>14</v>
      </c>
      <c r="C672" s="12" t="s">
        <v>28</v>
      </c>
      <c r="D672" s="13"/>
      <c r="E672" s="14"/>
    </row>
    <row r="673" spans="1:5" s="4" customFormat="1" ht="14.25">
      <c r="A673" s="10"/>
      <c r="B673" s="10"/>
      <c r="C673" s="9" t="s">
        <v>29</v>
      </c>
      <c r="D673" s="12" t="s">
        <v>30</v>
      </c>
      <c r="E673" s="14"/>
    </row>
    <row r="674" spans="1:5" s="4" customFormat="1" ht="52.5">
      <c r="A674" s="11"/>
      <c r="B674" s="11"/>
      <c r="C674" s="11"/>
      <c r="D674" s="5" t="s">
        <v>31</v>
      </c>
      <c r="E674" s="5" t="s">
        <v>32</v>
      </c>
    </row>
    <row r="675" spans="1:5" ht="14.25">
      <c r="A675" s="6" t="s">
        <v>16</v>
      </c>
      <c r="B675" s="7" t="s">
        <v>17</v>
      </c>
      <c r="C675" s="7" t="s">
        <v>33</v>
      </c>
      <c r="D675" s="7" t="s">
        <v>34</v>
      </c>
      <c r="E675" s="7" t="s">
        <v>35</v>
      </c>
    </row>
    <row r="676" spans="1:5" ht="27">
      <c r="A676" s="6" t="s">
        <v>36</v>
      </c>
      <c r="B676" s="7" t="s">
        <v>37</v>
      </c>
      <c r="C676" s="8">
        <v>1978571</v>
      </c>
      <c r="D676" s="8">
        <v>553045</v>
      </c>
      <c r="E676" s="8">
        <v>1425526</v>
      </c>
    </row>
    <row r="677" spans="1:5" ht="27">
      <c r="A677" s="6" t="s">
        <v>38</v>
      </c>
      <c r="B677" s="7" t="s">
        <v>39</v>
      </c>
      <c r="C677" s="8">
        <v>296786</v>
      </c>
      <c r="D677" s="8">
        <v>82957</v>
      </c>
      <c r="E677" s="8">
        <v>213829</v>
      </c>
    </row>
    <row r="678" spans="1:5" ht="27">
      <c r="A678" s="6" t="s">
        <v>40</v>
      </c>
      <c r="B678" s="7" t="s">
        <v>41</v>
      </c>
      <c r="C678" s="8">
        <v>166735</v>
      </c>
      <c r="D678" s="8">
        <v>45220</v>
      </c>
      <c r="E678" s="8">
        <v>121515</v>
      </c>
    </row>
    <row r="679" spans="1:5" ht="39.75">
      <c r="A679" s="6" t="s">
        <v>42</v>
      </c>
      <c r="B679" s="7" t="s">
        <v>43</v>
      </c>
      <c r="C679" s="8">
        <v>2957</v>
      </c>
      <c r="D679" s="8">
        <v>321</v>
      </c>
      <c r="E679" s="8">
        <v>2636</v>
      </c>
    </row>
    <row r="680" spans="1:5" ht="14.25">
      <c r="A680" s="6" t="s">
        <v>44</v>
      </c>
      <c r="B680" s="7" t="s">
        <v>45</v>
      </c>
      <c r="C680" s="8">
        <v>2445049</v>
      </c>
      <c r="D680" s="8">
        <v>681543</v>
      </c>
      <c r="E680" s="8">
        <v>1763506</v>
      </c>
    </row>
    <row r="681" s="2" customFormat="1" ht="14.25">
      <c r="A681" s="3"/>
    </row>
    <row r="682" s="2" customFormat="1" ht="14.25">
      <c r="A682" s="3"/>
    </row>
    <row r="683" s="2" customFormat="1" ht="14.25">
      <c r="A683" s="3" t="s">
        <v>10</v>
      </c>
    </row>
    <row r="684" s="2" customFormat="1" ht="14.25">
      <c r="A684" s="3" t="s">
        <v>116</v>
      </c>
    </row>
    <row r="685" s="2" customFormat="1" ht="14.25">
      <c r="A685" s="3" t="s">
        <v>117</v>
      </c>
    </row>
    <row r="686" s="2" customFormat="1" ht="14.25">
      <c r="A686" s="3"/>
    </row>
    <row r="687" spans="1:3" s="4" customFormat="1" ht="39">
      <c r="A687" s="5" t="s">
        <v>13</v>
      </c>
      <c r="B687" s="5" t="s">
        <v>14</v>
      </c>
      <c r="C687" s="5" t="s">
        <v>15</v>
      </c>
    </row>
    <row r="688" spans="1:3" ht="14.25">
      <c r="A688" s="6" t="s">
        <v>16</v>
      </c>
      <c r="B688" s="7" t="s">
        <v>17</v>
      </c>
      <c r="C688" s="7"/>
    </row>
    <row r="689" spans="1:3" ht="14.25">
      <c r="A689" s="6" t="s">
        <v>18</v>
      </c>
      <c r="B689" s="7" t="s">
        <v>19</v>
      </c>
      <c r="C689" s="7" t="s">
        <v>118</v>
      </c>
    </row>
    <row r="690" spans="1:3" ht="14.25">
      <c r="A690" s="6" t="s">
        <v>21</v>
      </c>
      <c r="B690" s="7" t="s">
        <v>22</v>
      </c>
      <c r="C690" s="7" t="s">
        <v>49</v>
      </c>
    </row>
    <row r="691" spans="1:3" ht="14.25">
      <c r="A691" s="6" t="s">
        <v>24</v>
      </c>
      <c r="B691" s="7" t="s">
        <v>25</v>
      </c>
      <c r="C691" s="7" t="s">
        <v>116</v>
      </c>
    </row>
    <row r="692" s="2" customFormat="1" ht="14.25">
      <c r="A692" s="3"/>
    </row>
    <row r="693" s="2" customFormat="1" ht="14.25">
      <c r="A693" s="3" t="s">
        <v>26</v>
      </c>
    </row>
    <row r="694" s="2" customFormat="1" ht="14.25">
      <c r="A694" s="3" t="s">
        <v>27</v>
      </c>
    </row>
    <row r="695" spans="1:5" s="4" customFormat="1" ht="14.25">
      <c r="A695" s="9" t="s">
        <v>13</v>
      </c>
      <c r="B695" s="9" t="s">
        <v>14</v>
      </c>
      <c r="C695" s="12" t="s">
        <v>28</v>
      </c>
      <c r="D695" s="13"/>
      <c r="E695" s="14"/>
    </row>
    <row r="696" spans="1:5" s="4" customFormat="1" ht="14.25">
      <c r="A696" s="10"/>
      <c r="B696" s="10"/>
      <c r="C696" s="9" t="s">
        <v>29</v>
      </c>
      <c r="D696" s="12" t="s">
        <v>30</v>
      </c>
      <c r="E696" s="14"/>
    </row>
    <row r="697" spans="1:5" s="4" customFormat="1" ht="52.5">
      <c r="A697" s="11"/>
      <c r="B697" s="11"/>
      <c r="C697" s="11"/>
      <c r="D697" s="5" t="s">
        <v>31</v>
      </c>
      <c r="E697" s="5" t="s">
        <v>32</v>
      </c>
    </row>
    <row r="698" spans="1:5" ht="14.25">
      <c r="A698" s="6" t="s">
        <v>16</v>
      </c>
      <c r="B698" s="7" t="s">
        <v>17</v>
      </c>
      <c r="C698" s="7" t="s">
        <v>33</v>
      </c>
      <c r="D698" s="7" t="s">
        <v>34</v>
      </c>
      <c r="E698" s="7" t="s">
        <v>35</v>
      </c>
    </row>
    <row r="699" spans="1:5" ht="27">
      <c r="A699" s="6" t="s">
        <v>36</v>
      </c>
      <c r="B699" s="7" t="s">
        <v>37</v>
      </c>
      <c r="C699" s="8">
        <v>0</v>
      </c>
      <c r="D699" s="8">
        <v>0</v>
      </c>
      <c r="E699" s="8">
        <v>0</v>
      </c>
    </row>
    <row r="700" spans="1:5" ht="27">
      <c r="A700" s="6" t="s">
        <v>38</v>
      </c>
      <c r="B700" s="7" t="s">
        <v>39</v>
      </c>
      <c r="C700" s="8">
        <v>0</v>
      </c>
      <c r="D700" s="8">
        <v>0</v>
      </c>
      <c r="E700" s="8">
        <v>0</v>
      </c>
    </row>
    <row r="701" spans="1:5" ht="27">
      <c r="A701" s="6" t="s">
        <v>40</v>
      </c>
      <c r="B701" s="7" t="s">
        <v>41</v>
      </c>
      <c r="C701" s="8">
        <v>0</v>
      </c>
      <c r="D701" s="8">
        <v>0</v>
      </c>
      <c r="E701" s="8">
        <v>0</v>
      </c>
    </row>
    <row r="702" spans="1:5" ht="39.75">
      <c r="A702" s="6" t="s">
        <v>42</v>
      </c>
      <c r="B702" s="7" t="s">
        <v>43</v>
      </c>
      <c r="C702" s="8">
        <v>0</v>
      </c>
      <c r="D702" s="8">
        <v>0</v>
      </c>
      <c r="E702" s="8">
        <v>0</v>
      </c>
    </row>
    <row r="703" spans="1:5" ht="14.25">
      <c r="A703" s="6" t="s">
        <v>44</v>
      </c>
      <c r="B703" s="7" t="s">
        <v>45</v>
      </c>
      <c r="C703" s="8">
        <v>0</v>
      </c>
      <c r="D703" s="8">
        <v>0</v>
      </c>
      <c r="E703" s="8">
        <v>0</v>
      </c>
    </row>
    <row r="704" s="2" customFormat="1" ht="14.25">
      <c r="A704" s="3"/>
    </row>
    <row r="705" s="2" customFormat="1" ht="14.25">
      <c r="A705" s="3"/>
    </row>
    <row r="706" s="2" customFormat="1" ht="14.25">
      <c r="A706" s="3" t="s">
        <v>10</v>
      </c>
    </row>
    <row r="707" s="2" customFormat="1" ht="14.25">
      <c r="A707" s="3"/>
    </row>
    <row r="708" s="2" customFormat="1" ht="14.25">
      <c r="A708" s="3" t="s">
        <v>119</v>
      </c>
    </row>
    <row r="709" s="2" customFormat="1" ht="14.25">
      <c r="A709" s="3"/>
    </row>
    <row r="710" spans="1:3" s="4" customFormat="1" ht="39">
      <c r="A710" s="5" t="s">
        <v>13</v>
      </c>
      <c r="B710" s="5" t="s">
        <v>14</v>
      </c>
      <c r="C710" s="5" t="s">
        <v>15</v>
      </c>
    </row>
    <row r="711" spans="1:3" ht="14.25">
      <c r="A711" s="6" t="s">
        <v>16</v>
      </c>
      <c r="B711" s="7" t="s">
        <v>17</v>
      </c>
      <c r="C711" s="7"/>
    </row>
    <row r="712" spans="1:3" ht="27">
      <c r="A712" s="6" t="s">
        <v>18</v>
      </c>
      <c r="B712" s="7" t="s">
        <v>19</v>
      </c>
      <c r="C712" s="7" t="s">
        <v>120</v>
      </c>
    </row>
    <row r="713" spans="1:3" ht="14.25">
      <c r="A713" s="6" t="s">
        <v>21</v>
      </c>
      <c r="B713" s="7" t="s">
        <v>22</v>
      </c>
      <c r="C713" s="7" t="s">
        <v>49</v>
      </c>
    </row>
    <row r="714" spans="1:3" ht="14.25">
      <c r="A714" s="6" t="s">
        <v>24</v>
      </c>
      <c r="B714" s="7" t="s">
        <v>25</v>
      </c>
      <c r="C714" s="7"/>
    </row>
    <row r="715" s="2" customFormat="1" ht="14.25">
      <c r="A715" s="3"/>
    </row>
    <row r="716" s="2" customFormat="1" ht="14.25">
      <c r="A716" s="3" t="s">
        <v>26</v>
      </c>
    </row>
    <row r="717" s="2" customFormat="1" ht="14.25">
      <c r="A717" s="3" t="s">
        <v>27</v>
      </c>
    </row>
    <row r="718" spans="1:5" s="4" customFormat="1" ht="14.25">
      <c r="A718" s="9" t="s">
        <v>13</v>
      </c>
      <c r="B718" s="9" t="s">
        <v>14</v>
      </c>
      <c r="C718" s="12" t="s">
        <v>28</v>
      </c>
      <c r="D718" s="13"/>
      <c r="E718" s="14"/>
    </row>
    <row r="719" spans="1:5" s="4" customFormat="1" ht="14.25">
      <c r="A719" s="10"/>
      <c r="B719" s="10"/>
      <c r="C719" s="9" t="s">
        <v>29</v>
      </c>
      <c r="D719" s="12" t="s">
        <v>30</v>
      </c>
      <c r="E719" s="14"/>
    </row>
    <row r="720" spans="1:5" s="4" customFormat="1" ht="52.5">
      <c r="A720" s="11"/>
      <c r="B720" s="11"/>
      <c r="C720" s="11"/>
      <c r="D720" s="5" t="s">
        <v>31</v>
      </c>
      <c r="E720" s="5" t="s">
        <v>32</v>
      </c>
    </row>
    <row r="721" spans="1:5" ht="14.25">
      <c r="A721" s="6" t="s">
        <v>16</v>
      </c>
      <c r="B721" s="7" t="s">
        <v>17</v>
      </c>
      <c r="C721" s="7" t="s">
        <v>33</v>
      </c>
      <c r="D721" s="7" t="s">
        <v>34</v>
      </c>
      <c r="E721" s="7" t="s">
        <v>35</v>
      </c>
    </row>
    <row r="722" spans="1:5" ht="27">
      <c r="A722" s="6" t="s">
        <v>36</v>
      </c>
      <c r="B722" s="7" t="s">
        <v>37</v>
      </c>
      <c r="C722" s="8">
        <v>0</v>
      </c>
      <c r="D722" s="8">
        <v>0</v>
      </c>
      <c r="E722" s="8">
        <v>0</v>
      </c>
    </row>
    <row r="723" spans="1:5" ht="27">
      <c r="A723" s="6" t="s">
        <v>38</v>
      </c>
      <c r="B723" s="7" t="s">
        <v>39</v>
      </c>
      <c r="C723" s="8">
        <v>0</v>
      </c>
      <c r="D723" s="8">
        <v>0</v>
      </c>
      <c r="E723" s="8">
        <v>0</v>
      </c>
    </row>
    <row r="724" spans="1:5" ht="27">
      <c r="A724" s="6" t="s">
        <v>40</v>
      </c>
      <c r="B724" s="7" t="s">
        <v>41</v>
      </c>
      <c r="C724" s="8">
        <v>0</v>
      </c>
      <c r="D724" s="8">
        <v>0</v>
      </c>
      <c r="E724" s="8">
        <v>0</v>
      </c>
    </row>
    <row r="725" spans="1:5" ht="39.75">
      <c r="A725" s="6" t="s">
        <v>42</v>
      </c>
      <c r="B725" s="7" t="s">
        <v>43</v>
      </c>
      <c r="C725" s="8">
        <v>0</v>
      </c>
      <c r="D725" s="8">
        <v>0</v>
      </c>
      <c r="E725" s="8">
        <v>0</v>
      </c>
    </row>
    <row r="726" spans="1:5" ht="14.25">
      <c r="A726" s="6" t="s">
        <v>44</v>
      </c>
      <c r="B726" s="7" t="s">
        <v>45</v>
      </c>
      <c r="C726" s="8">
        <v>0</v>
      </c>
      <c r="D726" s="8">
        <v>0</v>
      </c>
      <c r="E726" s="8">
        <v>0</v>
      </c>
    </row>
    <row r="727" s="2" customFormat="1" ht="14.25">
      <c r="A727" s="3"/>
    </row>
    <row r="728" s="2" customFormat="1" ht="14.25">
      <c r="A728" s="3"/>
    </row>
    <row r="729" s="2" customFormat="1" ht="14.25">
      <c r="A729" s="3" t="s">
        <v>10</v>
      </c>
    </row>
    <row r="730" s="2" customFormat="1" ht="14.25">
      <c r="A730" s="3" t="s">
        <v>121</v>
      </c>
    </row>
    <row r="731" s="2" customFormat="1" ht="14.25">
      <c r="A731" s="3" t="s">
        <v>122</v>
      </c>
    </row>
    <row r="732" s="2" customFormat="1" ht="14.25">
      <c r="A732" s="3"/>
    </row>
    <row r="733" spans="1:3" s="4" customFormat="1" ht="39">
      <c r="A733" s="5" t="s">
        <v>13</v>
      </c>
      <c r="B733" s="5" t="s">
        <v>14</v>
      </c>
      <c r="C733" s="5" t="s">
        <v>15</v>
      </c>
    </row>
    <row r="734" spans="1:3" ht="14.25">
      <c r="A734" s="6" t="s">
        <v>16</v>
      </c>
      <c r="B734" s="7" t="s">
        <v>17</v>
      </c>
      <c r="C734" s="7"/>
    </row>
    <row r="735" spans="1:3" ht="14.25">
      <c r="A735" s="6" t="s">
        <v>18</v>
      </c>
      <c r="B735" s="7" t="s">
        <v>19</v>
      </c>
      <c r="C735" s="7" t="s">
        <v>123</v>
      </c>
    </row>
    <row r="736" spans="1:3" ht="14.25">
      <c r="A736" s="6" t="s">
        <v>21</v>
      </c>
      <c r="B736" s="7" t="s">
        <v>22</v>
      </c>
      <c r="C736" s="7" t="s">
        <v>124</v>
      </c>
    </row>
    <row r="737" spans="1:3" ht="27">
      <c r="A737" s="6" t="s">
        <v>24</v>
      </c>
      <c r="B737" s="7" t="s">
        <v>25</v>
      </c>
      <c r="C737" s="7" t="s">
        <v>121</v>
      </c>
    </row>
    <row r="738" s="2" customFormat="1" ht="14.25">
      <c r="A738" s="3"/>
    </row>
    <row r="739" s="2" customFormat="1" ht="14.25">
      <c r="A739" s="3" t="s">
        <v>26</v>
      </c>
    </row>
    <row r="740" s="2" customFormat="1" ht="14.25">
      <c r="A740" s="3" t="s">
        <v>27</v>
      </c>
    </row>
    <row r="741" spans="1:5" s="4" customFormat="1" ht="14.25">
      <c r="A741" s="9" t="s">
        <v>13</v>
      </c>
      <c r="B741" s="9" t="s">
        <v>14</v>
      </c>
      <c r="C741" s="12" t="s">
        <v>28</v>
      </c>
      <c r="D741" s="13"/>
      <c r="E741" s="14"/>
    </row>
    <row r="742" spans="1:5" s="4" customFormat="1" ht="14.25">
      <c r="A742" s="10"/>
      <c r="B742" s="10"/>
      <c r="C742" s="9" t="s">
        <v>29</v>
      </c>
      <c r="D742" s="12" t="s">
        <v>30</v>
      </c>
      <c r="E742" s="14"/>
    </row>
    <row r="743" spans="1:5" s="4" customFormat="1" ht="52.5">
      <c r="A743" s="11"/>
      <c r="B743" s="11"/>
      <c r="C743" s="11"/>
      <c r="D743" s="5" t="s">
        <v>31</v>
      </c>
      <c r="E743" s="5" t="s">
        <v>32</v>
      </c>
    </row>
    <row r="744" spans="1:5" ht="14.25">
      <c r="A744" s="6" t="s">
        <v>16</v>
      </c>
      <c r="B744" s="7" t="s">
        <v>17</v>
      </c>
      <c r="C744" s="7" t="s">
        <v>33</v>
      </c>
      <c r="D744" s="7" t="s">
        <v>34</v>
      </c>
      <c r="E744" s="7" t="s">
        <v>35</v>
      </c>
    </row>
    <row r="745" spans="1:5" ht="27">
      <c r="A745" s="6" t="s">
        <v>36</v>
      </c>
      <c r="B745" s="7" t="s">
        <v>37</v>
      </c>
      <c r="C745" s="8">
        <v>484169</v>
      </c>
      <c r="D745" s="8">
        <v>121481</v>
      </c>
      <c r="E745" s="8">
        <v>362688</v>
      </c>
    </row>
    <row r="746" spans="1:5" ht="27">
      <c r="A746" s="6" t="s">
        <v>38</v>
      </c>
      <c r="B746" s="7" t="s">
        <v>39</v>
      </c>
      <c r="C746" s="8">
        <v>72625</v>
      </c>
      <c r="D746" s="8">
        <v>18222</v>
      </c>
      <c r="E746" s="8">
        <v>54403</v>
      </c>
    </row>
    <row r="747" spans="1:5" ht="27">
      <c r="A747" s="6" t="s">
        <v>40</v>
      </c>
      <c r="B747" s="7" t="s">
        <v>41</v>
      </c>
      <c r="C747" s="8">
        <v>36579</v>
      </c>
      <c r="D747" s="8">
        <v>10583</v>
      </c>
      <c r="E747" s="8">
        <v>25996</v>
      </c>
    </row>
    <row r="748" spans="1:5" ht="39.75">
      <c r="A748" s="6" t="s">
        <v>42</v>
      </c>
      <c r="B748" s="7" t="s">
        <v>43</v>
      </c>
      <c r="C748" s="8">
        <v>1740</v>
      </c>
      <c r="D748" s="8">
        <v>171</v>
      </c>
      <c r="E748" s="8">
        <v>1569</v>
      </c>
    </row>
    <row r="749" spans="1:5" ht="14.25">
      <c r="A749" s="6" t="s">
        <v>44</v>
      </c>
      <c r="B749" s="7" t="s">
        <v>45</v>
      </c>
      <c r="C749" s="8">
        <v>595113</v>
      </c>
      <c r="D749" s="8">
        <v>150457</v>
      </c>
      <c r="E749" s="8">
        <v>444656</v>
      </c>
    </row>
    <row r="750" s="2" customFormat="1" ht="14.25">
      <c r="A750" s="3"/>
    </row>
    <row r="751" s="2" customFormat="1" ht="14.25">
      <c r="A751" s="3"/>
    </row>
    <row r="752" s="2" customFormat="1" ht="14.25">
      <c r="A752" s="3" t="s">
        <v>10</v>
      </c>
    </row>
    <row r="753" s="2" customFormat="1" ht="14.25">
      <c r="A753" s="3" t="s">
        <v>125</v>
      </c>
    </row>
    <row r="754" s="2" customFormat="1" ht="14.25">
      <c r="A754" s="3" t="s">
        <v>126</v>
      </c>
    </row>
    <row r="755" s="2" customFormat="1" ht="14.25">
      <c r="A755" s="3"/>
    </row>
    <row r="756" spans="1:3" s="4" customFormat="1" ht="39">
      <c r="A756" s="5" t="s">
        <v>13</v>
      </c>
      <c r="B756" s="5" t="s">
        <v>14</v>
      </c>
      <c r="C756" s="5" t="s">
        <v>15</v>
      </c>
    </row>
    <row r="757" spans="1:3" ht="14.25">
      <c r="A757" s="6" t="s">
        <v>16</v>
      </c>
      <c r="B757" s="7" t="s">
        <v>17</v>
      </c>
      <c r="C757" s="7"/>
    </row>
    <row r="758" spans="1:3" ht="14.25">
      <c r="A758" s="6" t="s">
        <v>18</v>
      </c>
      <c r="B758" s="7" t="s">
        <v>19</v>
      </c>
      <c r="C758" s="7" t="s">
        <v>127</v>
      </c>
    </row>
    <row r="759" spans="1:3" ht="14.25">
      <c r="A759" s="6" t="s">
        <v>21</v>
      </c>
      <c r="B759" s="7" t="s">
        <v>22</v>
      </c>
      <c r="C759" s="7" t="s">
        <v>124</v>
      </c>
    </row>
    <row r="760" spans="1:3" ht="39.75">
      <c r="A760" s="6" t="s">
        <v>24</v>
      </c>
      <c r="B760" s="7" t="s">
        <v>25</v>
      </c>
      <c r="C760" s="7" t="s">
        <v>125</v>
      </c>
    </row>
    <row r="761" s="2" customFormat="1" ht="14.25">
      <c r="A761" s="3"/>
    </row>
    <row r="762" s="2" customFormat="1" ht="14.25">
      <c r="A762" s="3" t="s">
        <v>26</v>
      </c>
    </row>
    <row r="763" s="2" customFormat="1" ht="14.25">
      <c r="A763" s="3" t="s">
        <v>27</v>
      </c>
    </row>
    <row r="764" spans="1:5" s="4" customFormat="1" ht="14.25">
      <c r="A764" s="9" t="s">
        <v>13</v>
      </c>
      <c r="B764" s="9" t="s">
        <v>14</v>
      </c>
      <c r="C764" s="12" t="s">
        <v>28</v>
      </c>
      <c r="D764" s="13"/>
      <c r="E764" s="14"/>
    </row>
    <row r="765" spans="1:5" s="4" customFormat="1" ht="14.25">
      <c r="A765" s="10"/>
      <c r="B765" s="10"/>
      <c r="C765" s="9" t="s">
        <v>29</v>
      </c>
      <c r="D765" s="12" t="s">
        <v>30</v>
      </c>
      <c r="E765" s="14"/>
    </row>
    <row r="766" spans="1:5" s="4" customFormat="1" ht="52.5">
      <c r="A766" s="11"/>
      <c r="B766" s="11"/>
      <c r="C766" s="11"/>
      <c r="D766" s="5" t="s">
        <v>31</v>
      </c>
      <c r="E766" s="5" t="s">
        <v>32</v>
      </c>
    </row>
    <row r="767" spans="1:5" ht="14.25">
      <c r="A767" s="6" t="s">
        <v>16</v>
      </c>
      <c r="B767" s="7" t="s">
        <v>17</v>
      </c>
      <c r="C767" s="7" t="s">
        <v>33</v>
      </c>
      <c r="D767" s="7" t="s">
        <v>34</v>
      </c>
      <c r="E767" s="7" t="s">
        <v>35</v>
      </c>
    </row>
    <row r="768" spans="1:5" ht="27">
      <c r="A768" s="6" t="s">
        <v>36</v>
      </c>
      <c r="B768" s="7" t="s">
        <v>37</v>
      </c>
      <c r="C768" s="8">
        <v>3164</v>
      </c>
      <c r="D768" s="8">
        <v>1053</v>
      </c>
      <c r="E768" s="8">
        <v>2111</v>
      </c>
    </row>
    <row r="769" spans="1:5" ht="27">
      <c r="A769" s="6" t="s">
        <v>38</v>
      </c>
      <c r="B769" s="7" t="s">
        <v>39</v>
      </c>
      <c r="C769" s="8">
        <v>475</v>
      </c>
      <c r="D769" s="8">
        <v>158</v>
      </c>
      <c r="E769" s="8">
        <v>317</v>
      </c>
    </row>
    <row r="770" spans="1:5" ht="27">
      <c r="A770" s="6" t="s">
        <v>40</v>
      </c>
      <c r="B770" s="7" t="s">
        <v>41</v>
      </c>
      <c r="C770" s="8">
        <v>220</v>
      </c>
      <c r="D770" s="8">
        <v>111</v>
      </c>
      <c r="E770" s="8">
        <v>109</v>
      </c>
    </row>
    <row r="771" spans="1:5" ht="39.75">
      <c r="A771" s="6" t="s">
        <v>42</v>
      </c>
      <c r="B771" s="7" t="s">
        <v>43</v>
      </c>
      <c r="C771" s="8">
        <v>21</v>
      </c>
      <c r="D771" s="8">
        <v>3</v>
      </c>
      <c r="E771" s="8">
        <v>18</v>
      </c>
    </row>
    <row r="772" spans="1:5" ht="14.25">
      <c r="A772" s="6" t="s">
        <v>44</v>
      </c>
      <c r="B772" s="7" t="s">
        <v>45</v>
      </c>
      <c r="C772" s="8">
        <v>3880</v>
      </c>
      <c r="D772" s="8">
        <v>1325</v>
      </c>
      <c r="E772" s="8">
        <v>2555</v>
      </c>
    </row>
    <row r="773" s="2" customFormat="1" ht="14.25">
      <c r="A773" s="3"/>
    </row>
    <row r="774" s="2" customFormat="1" ht="14.25">
      <c r="A774" s="3"/>
    </row>
    <row r="775" s="2" customFormat="1" ht="14.25">
      <c r="A775" s="3" t="s">
        <v>10</v>
      </c>
    </row>
    <row r="776" s="2" customFormat="1" ht="14.25">
      <c r="A776" s="3" t="s">
        <v>128</v>
      </c>
    </row>
    <row r="777" s="2" customFormat="1" ht="14.25">
      <c r="A777" s="3" t="s">
        <v>129</v>
      </c>
    </row>
    <row r="778" s="2" customFormat="1" ht="14.25">
      <c r="A778" s="3"/>
    </row>
    <row r="779" spans="1:3" s="4" customFormat="1" ht="39">
      <c r="A779" s="5" t="s">
        <v>13</v>
      </c>
      <c r="B779" s="5" t="s">
        <v>14</v>
      </c>
      <c r="C779" s="5" t="s">
        <v>15</v>
      </c>
    </row>
    <row r="780" spans="1:3" ht="14.25">
      <c r="A780" s="6" t="s">
        <v>16</v>
      </c>
      <c r="B780" s="7" t="s">
        <v>17</v>
      </c>
      <c r="C780" s="7"/>
    </row>
    <row r="781" spans="1:3" ht="14.25">
      <c r="A781" s="6" t="s">
        <v>18</v>
      </c>
      <c r="B781" s="7" t="s">
        <v>19</v>
      </c>
      <c r="C781" s="7" t="s">
        <v>130</v>
      </c>
    </row>
    <row r="782" spans="1:3" ht="14.25">
      <c r="A782" s="6" t="s">
        <v>21</v>
      </c>
      <c r="B782" s="7" t="s">
        <v>22</v>
      </c>
      <c r="C782" s="7" t="s">
        <v>124</v>
      </c>
    </row>
    <row r="783" spans="1:3" ht="39.75">
      <c r="A783" s="6" t="s">
        <v>24</v>
      </c>
      <c r="B783" s="7" t="s">
        <v>25</v>
      </c>
      <c r="C783" s="7" t="s">
        <v>128</v>
      </c>
    </row>
    <row r="784" s="2" customFormat="1" ht="14.25">
      <c r="A784" s="3"/>
    </row>
    <row r="785" s="2" customFormat="1" ht="14.25">
      <c r="A785" s="3" t="s">
        <v>26</v>
      </c>
    </row>
    <row r="786" s="2" customFormat="1" ht="14.25">
      <c r="A786" s="3" t="s">
        <v>27</v>
      </c>
    </row>
    <row r="787" spans="1:5" s="4" customFormat="1" ht="14.25">
      <c r="A787" s="9" t="s">
        <v>13</v>
      </c>
      <c r="B787" s="9" t="s">
        <v>14</v>
      </c>
      <c r="C787" s="12" t="s">
        <v>28</v>
      </c>
      <c r="D787" s="13"/>
      <c r="E787" s="14"/>
    </row>
    <row r="788" spans="1:5" s="4" customFormat="1" ht="14.25">
      <c r="A788" s="10"/>
      <c r="B788" s="10"/>
      <c r="C788" s="9" t="s">
        <v>29</v>
      </c>
      <c r="D788" s="12" t="s">
        <v>30</v>
      </c>
      <c r="E788" s="14"/>
    </row>
    <row r="789" spans="1:5" s="4" customFormat="1" ht="52.5">
      <c r="A789" s="11"/>
      <c r="B789" s="11"/>
      <c r="C789" s="11"/>
      <c r="D789" s="5" t="s">
        <v>31</v>
      </c>
      <c r="E789" s="5" t="s">
        <v>32</v>
      </c>
    </row>
    <row r="790" spans="1:5" ht="14.25">
      <c r="A790" s="6" t="s">
        <v>16</v>
      </c>
      <c r="B790" s="7" t="s">
        <v>17</v>
      </c>
      <c r="C790" s="7" t="s">
        <v>33</v>
      </c>
      <c r="D790" s="7" t="s">
        <v>34</v>
      </c>
      <c r="E790" s="7" t="s">
        <v>35</v>
      </c>
    </row>
    <row r="791" spans="1:5" ht="27">
      <c r="A791" s="6" t="s">
        <v>36</v>
      </c>
      <c r="B791" s="7" t="s">
        <v>37</v>
      </c>
      <c r="C791" s="8" t="s">
        <v>1627</v>
      </c>
      <c r="D791" s="8" t="s">
        <v>1627</v>
      </c>
      <c r="E791" s="8">
        <v>847</v>
      </c>
    </row>
    <row r="792" spans="1:5" ht="27">
      <c r="A792" s="6" t="s">
        <v>38</v>
      </c>
      <c r="B792" s="7" t="s">
        <v>39</v>
      </c>
      <c r="C792" s="8" t="s">
        <v>1627</v>
      </c>
      <c r="D792" s="8" t="s">
        <v>1627</v>
      </c>
      <c r="E792" s="8">
        <v>127</v>
      </c>
    </row>
    <row r="793" spans="1:5" ht="27">
      <c r="A793" s="6" t="s">
        <v>40</v>
      </c>
      <c r="B793" s="7" t="s">
        <v>41</v>
      </c>
      <c r="C793" s="8" t="s">
        <v>1627</v>
      </c>
      <c r="D793" s="8" t="s">
        <v>1627</v>
      </c>
      <c r="E793" s="8">
        <v>60</v>
      </c>
    </row>
    <row r="794" spans="1:5" ht="39.75">
      <c r="A794" s="6" t="s">
        <v>42</v>
      </c>
      <c r="B794" s="7" t="s">
        <v>43</v>
      </c>
      <c r="C794" s="8" t="s">
        <v>1627</v>
      </c>
      <c r="D794" s="8" t="s">
        <v>1627</v>
      </c>
      <c r="E794" s="8">
        <v>5</v>
      </c>
    </row>
    <row r="795" spans="1:5" ht="14.25">
      <c r="A795" s="6" t="s">
        <v>44</v>
      </c>
      <c r="B795" s="7" t="s">
        <v>45</v>
      </c>
      <c r="C795" s="8" t="s">
        <v>1627</v>
      </c>
      <c r="D795" s="8" t="s">
        <v>1627</v>
      </c>
      <c r="E795" s="8">
        <v>1039</v>
      </c>
    </row>
    <row r="796" s="2" customFormat="1" ht="14.25">
      <c r="A796" s="3"/>
    </row>
    <row r="797" s="2" customFormat="1" ht="14.25">
      <c r="A797" s="3"/>
    </row>
    <row r="798" s="2" customFormat="1" ht="14.25">
      <c r="A798" s="3" t="s">
        <v>10</v>
      </c>
    </row>
    <row r="799" s="2" customFormat="1" ht="14.25">
      <c r="A799" s="3" t="s">
        <v>131</v>
      </c>
    </row>
    <row r="800" s="2" customFormat="1" ht="14.25">
      <c r="A800" s="3" t="s">
        <v>132</v>
      </c>
    </row>
    <row r="801" s="2" customFormat="1" ht="14.25">
      <c r="A801" s="3"/>
    </row>
    <row r="802" spans="1:3" s="4" customFormat="1" ht="39">
      <c r="A802" s="5" t="s">
        <v>13</v>
      </c>
      <c r="B802" s="5" t="s">
        <v>14</v>
      </c>
      <c r="C802" s="5" t="s">
        <v>15</v>
      </c>
    </row>
    <row r="803" spans="1:3" ht="14.25">
      <c r="A803" s="6" t="s">
        <v>16</v>
      </c>
      <c r="B803" s="7" t="s">
        <v>17</v>
      </c>
      <c r="C803" s="7"/>
    </row>
    <row r="804" spans="1:3" ht="14.25">
      <c r="A804" s="6" t="s">
        <v>18</v>
      </c>
      <c r="B804" s="7" t="s">
        <v>19</v>
      </c>
      <c r="C804" s="7" t="s">
        <v>133</v>
      </c>
    </row>
    <row r="805" spans="1:3" ht="14.25">
      <c r="A805" s="6" t="s">
        <v>21</v>
      </c>
      <c r="B805" s="7" t="s">
        <v>22</v>
      </c>
      <c r="C805" s="7" t="s">
        <v>124</v>
      </c>
    </row>
    <row r="806" spans="1:3" ht="39.75">
      <c r="A806" s="6" t="s">
        <v>24</v>
      </c>
      <c r="B806" s="7" t="s">
        <v>25</v>
      </c>
      <c r="C806" s="7" t="s">
        <v>131</v>
      </c>
    </row>
    <row r="807" s="2" customFormat="1" ht="14.25">
      <c r="A807" s="3"/>
    </row>
    <row r="808" s="2" customFormat="1" ht="14.25">
      <c r="A808" s="3" t="s">
        <v>26</v>
      </c>
    </row>
    <row r="809" s="2" customFormat="1" ht="14.25">
      <c r="A809" s="3" t="s">
        <v>27</v>
      </c>
    </row>
    <row r="810" spans="1:5" s="4" customFormat="1" ht="14.25">
      <c r="A810" s="9" t="s">
        <v>13</v>
      </c>
      <c r="B810" s="9" t="s">
        <v>14</v>
      </c>
      <c r="C810" s="12" t="s">
        <v>28</v>
      </c>
      <c r="D810" s="13"/>
      <c r="E810" s="14"/>
    </row>
    <row r="811" spans="1:5" s="4" customFormat="1" ht="14.25">
      <c r="A811" s="10"/>
      <c r="B811" s="10"/>
      <c r="C811" s="9" t="s">
        <v>29</v>
      </c>
      <c r="D811" s="12" t="s">
        <v>30</v>
      </c>
      <c r="E811" s="14"/>
    </row>
    <row r="812" spans="1:5" s="4" customFormat="1" ht="52.5">
      <c r="A812" s="11"/>
      <c r="B812" s="11"/>
      <c r="C812" s="11"/>
      <c r="D812" s="5" t="s">
        <v>31</v>
      </c>
      <c r="E812" s="5" t="s">
        <v>32</v>
      </c>
    </row>
    <row r="813" spans="1:5" ht="14.25">
      <c r="A813" s="6" t="s">
        <v>16</v>
      </c>
      <c r="B813" s="7" t="s">
        <v>17</v>
      </c>
      <c r="C813" s="7" t="s">
        <v>33</v>
      </c>
      <c r="D813" s="7" t="s">
        <v>34</v>
      </c>
      <c r="E813" s="7" t="s">
        <v>35</v>
      </c>
    </row>
    <row r="814" spans="1:5" ht="27">
      <c r="A814" s="6" t="s">
        <v>36</v>
      </c>
      <c r="B814" s="7" t="s">
        <v>37</v>
      </c>
      <c r="C814" s="8">
        <v>8600</v>
      </c>
      <c r="D814" s="8">
        <v>2145</v>
      </c>
      <c r="E814" s="8">
        <v>6455</v>
      </c>
    </row>
    <row r="815" spans="1:5" ht="27">
      <c r="A815" s="6" t="s">
        <v>38</v>
      </c>
      <c r="B815" s="7" t="s">
        <v>39</v>
      </c>
      <c r="C815" s="8">
        <v>1290</v>
      </c>
      <c r="D815" s="8">
        <v>322</v>
      </c>
      <c r="E815" s="8">
        <v>968</v>
      </c>
    </row>
    <row r="816" spans="1:5" ht="27">
      <c r="A816" s="6" t="s">
        <v>40</v>
      </c>
      <c r="B816" s="7" t="s">
        <v>41</v>
      </c>
      <c r="C816" s="8">
        <v>772</v>
      </c>
      <c r="D816" s="8">
        <v>248</v>
      </c>
      <c r="E816" s="8">
        <v>524</v>
      </c>
    </row>
    <row r="817" spans="1:5" ht="39.75">
      <c r="A817" s="6" t="s">
        <v>42</v>
      </c>
      <c r="B817" s="7" t="s">
        <v>43</v>
      </c>
      <c r="C817" s="8">
        <v>46</v>
      </c>
      <c r="D817" s="8">
        <v>11</v>
      </c>
      <c r="E817" s="8">
        <v>35</v>
      </c>
    </row>
    <row r="818" spans="1:5" ht="14.25">
      <c r="A818" s="6" t="s">
        <v>44</v>
      </c>
      <c r="B818" s="7" t="s">
        <v>45</v>
      </c>
      <c r="C818" s="8">
        <v>10708</v>
      </c>
      <c r="D818" s="8">
        <v>2726</v>
      </c>
      <c r="E818" s="8">
        <v>7982</v>
      </c>
    </row>
    <row r="819" s="2" customFormat="1" ht="14.25">
      <c r="A819" s="3"/>
    </row>
    <row r="820" s="2" customFormat="1" ht="14.25">
      <c r="A820" s="3"/>
    </row>
    <row r="821" s="2" customFormat="1" ht="14.25">
      <c r="A821" s="3" t="s">
        <v>10</v>
      </c>
    </row>
    <row r="822" s="2" customFormat="1" ht="14.25">
      <c r="A822" s="3" t="s">
        <v>134</v>
      </c>
    </row>
    <row r="823" s="2" customFormat="1" ht="14.25">
      <c r="A823" s="3" t="s">
        <v>135</v>
      </c>
    </row>
    <row r="824" s="2" customFormat="1" ht="14.25">
      <c r="A824" s="3"/>
    </row>
    <row r="825" spans="1:3" s="4" customFormat="1" ht="39">
      <c r="A825" s="5" t="s">
        <v>13</v>
      </c>
      <c r="B825" s="5" t="s">
        <v>14</v>
      </c>
      <c r="C825" s="5" t="s">
        <v>15</v>
      </c>
    </row>
    <row r="826" spans="1:3" ht="14.25">
      <c r="A826" s="6" t="s">
        <v>16</v>
      </c>
      <c r="B826" s="7" t="s">
        <v>17</v>
      </c>
      <c r="C826" s="7"/>
    </row>
    <row r="827" spans="1:3" ht="14.25">
      <c r="A827" s="6" t="s">
        <v>18</v>
      </c>
      <c r="B827" s="7" t="s">
        <v>19</v>
      </c>
      <c r="C827" s="7" t="s">
        <v>136</v>
      </c>
    </row>
    <row r="828" spans="1:3" ht="14.25">
      <c r="A828" s="6" t="s">
        <v>21</v>
      </c>
      <c r="B828" s="7" t="s">
        <v>22</v>
      </c>
      <c r="C828" s="7" t="s">
        <v>124</v>
      </c>
    </row>
    <row r="829" spans="1:3" ht="27">
      <c r="A829" s="6" t="s">
        <v>24</v>
      </c>
      <c r="B829" s="7" t="s">
        <v>25</v>
      </c>
      <c r="C829" s="7" t="s">
        <v>134</v>
      </c>
    </row>
    <row r="830" s="2" customFormat="1" ht="14.25">
      <c r="A830" s="3"/>
    </row>
    <row r="831" s="2" customFormat="1" ht="14.25">
      <c r="A831" s="3" t="s">
        <v>26</v>
      </c>
    </row>
    <row r="832" s="2" customFormat="1" ht="14.25">
      <c r="A832" s="3" t="s">
        <v>27</v>
      </c>
    </row>
    <row r="833" spans="1:5" s="4" customFormat="1" ht="14.25">
      <c r="A833" s="9" t="s">
        <v>13</v>
      </c>
      <c r="B833" s="9" t="s">
        <v>14</v>
      </c>
      <c r="C833" s="12" t="s">
        <v>28</v>
      </c>
      <c r="D833" s="13"/>
      <c r="E833" s="14"/>
    </row>
    <row r="834" spans="1:5" s="4" customFormat="1" ht="14.25">
      <c r="A834" s="10"/>
      <c r="B834" s="10"/>
      <c r="C834" s="9" t="s">
        <v>29</v>
      </c>
      <c r="D834" s="12" t="s">
        <v>30</v>
      </c>
      <c r="E834" s="14"/>
    </row>
    <row r="835" spans="1:5" s="4" customFormat="1" ht="52.5">
      <c r="A835" s="11"/>
      <c r="B835" s="11"/>
      <c r="C835" s="11"/>
      <c r="D835" s="5" t="s">
        <v>31</v>
      </c>
      <c r="E835" s="5" t="s">
        <v>32</v>
      </c>
    </row>
    <row r="836" spans="1:5" ht="14.25">
      <c r="A836" s="6" t="s">
        <v>16</v>
      </c>
      <c r="B836" s="7" t="s">
        <v>17</v>
      </c>
      <c r="C836" s="7" t="s">
        <v>33</v>
      </c>
      <c r="D836" s="7" t="s">
        <v>34</v>
      </c>
      <c r="E836" s="7" t="s">
        <v>35</v>
      </c>
    </row>
    <row r="837" spans="1:5" ht="27">
      <c r="A837" s="6" t="s">
        <v>36</v>
      </c>
      <c r="B837" s="7" t="s">
        <v>37</v>
      </c>
      <c r="C837" s="8">
        <v>1421</v>
      </c>
      <c r="D837" s="8">
        <v>602</v>
      </c>
      <c r="E837" s="8">
        <v>819</v>
      </c>
    </row>
    <row r="838" spans="1:5" ht="27">
      <c r="A838" s="6" t="s">
        <v>38</v>
      </c>
      <c r="B838" s="7" t="s">
        <v>39</v>
      </c>
      <c r="C838" s="8">
        <v>213</v>
      </c>
      <c r="D838" s="8">
        <v>90</v>
      </c>
      <c r="E838" s="8">
        <v>123</v>
      </c>
    </row>
    <row r="839" spans="1:5" ht="27">
      <c r="A839" s="6" t="s">
        <v>40</v>
      </c>
      <c r="B839" s="7" t="s">
        <v>41</v>
      </c>
      <c r="C839" s="8">
        <v>150</v>
      </c>
      <c r="D839" s="8">
        <v>89</v>
      </c>
      <c r="E839" s="8">
        <v>61</v>
      </c>
    </row>
    <row r="840" spans="1:5" ht="39.75">
      <c r="A840" s="6" t="s">
        <v>42</v>
      </c>
      <c r="B840" s="7" t="s">
        <v>43</v>
      </c>
      <c r="C840" s="8">
        <v>6</v>
      </c>
      <c r="D840" s="8">
        <v>3</v>
      </c>
      <c r="E840" s="8">
        <v>3</v>
      </c>
    </row>
    <row r="841" spans="1:5" ht="14.25">
      <c r="A841" s="6" t="s">
        <v>44</v>
      </c>
      <c r="B841" s="7" t="s">
        <v>45</v>
      </c>
      <c r="C841" s="8">
        <v>1790</v>
      </c>
      <c r="D841" s="8">
        <v>784</v>
      </c>
      <c r="E841" s="8">
        <v>1006</v>
      </c>
    </row>
    <row r="842" s="2" customFormat="1" ht="14.25">
      <c r="A842" s="3"/>
    </row>
    <row r="843" s="2" customFormat="1" ht="14.25">
      <c r="A843" s="3"/>
    </row>
    <row r="844" s="2" customFormat="1" ht="14.25">
      <c r="A844" s="3" t="s">
        <v>10</v>
      </c>
    </row>
    <row r="845" s="2" customFormat="1" ht="14.25">
      <c r="A845" s="3" t="s">
        <v>137</v>
      </c>
    </row>
    <row r="846" s="2" customFormat="1" ht="14.25">
      <c r="A846" s="3" t="s">
        <v>138</v>
      </c>
    </row>
    <row r="847" s="2" customFormat="1" ht="14.25">
      <c r="A847" s="3"/>
    </row>
    <row r="848" spans="1:3" s="4" customFormat="1" ht="39">
      <c r="A848" s="5" t="s">
        <v>13</v>
      </c>
      <c r="B848" s="5" t="s">
        <v>14</v>
      </c>
      <c r="C848" s="5" t="s">
        <v>15</v>
      </c>
    </row>
    <row r="849" spans="1:3" ht="14.25">
      <c r="A849" s="6" t="s">
        <v>16</v>
      </c>
      <c r="B849" s="7" t="s">
        <v>17</v>
      </c>
      <c r="C849" s="7"/>
    </row>
    <row r="850" spans="1:3" ht="14.25">
      <c r="A850" s="6" t="s">
        <v>18</v>
      </c>
      <c r="B850" s="7" t="s">
        <v>19</v>
      </c>
      <c r="C850" s="7" t="s">
        <v>139</v>
      </c>
    </row>
    <row r="851" spans="1:3" ht="14.25">
      <c r="A851" s="6" t="s">
        <v>21</v>
      </c>
      <c r="B851" s="7" t="s">
        <v>22</v>
      </c>
      <c r="C851" s="7" t="s">
        <v>124</v>
      </c>
    </row>
    <row r="852" spans="1:3" ht="39.75">
      <c r="A852" s="6" t="s">
        <v>24</v>
      </c>
      <c r="B852" s="7" t="s">
        <v>25</v>
      </c>
      <c r="C852" s="7" t="s">
        <v>137</v>
      </c>
    </row>
    <row r="853" s="2" customFormat="1" ht="14.25">
      <c r="A853" s="3"/>
    </row>
    <row r="854" s="2" customFormat="1" ht="14.25">
      <c r="A854" s="3" t="s">
        <v>26</v>
      </c>
    </row>
    <row r="855" s="2" customFormat="1" ht="14.25">
      <c r="A855" s="3" t="s">
        <v>27</v>
      </c>
    </row>
    <row r="856" spans="1:5" s="4" customFormat="1" ht="14.25">
      <c r="A856" s="9" t="s">
        <v>13</v>
      </c>
      <c r="B856" s="9" t="s">
        <v>14</v>
      </c>
      <c r="C856" s="12" t="s">
        <v>28</v>
      </c>
      <c r="D856" s="13"/>
      <c r="E856" s="14"/>
    </row>
    <row r="857" spans="1:5" s="4" customFormat="1" ht="14.25">
      <c r="A857" s="10"/>
      <c r="B857" s="10"/>
      <c r="C857" s="9" t="s">
        <v>29</v>
      </c>
      <c r="D857" s="12" t="s">
        <v>30</v>
      </c>
      <c r="E857" s="14"/>
    </row>
    <row r="858" spans="1:5" s="4" customFormat="1" ht="52.5">
      <c r="A858" s="11"/>
      <c r="B858" s="11"/>
      <c r="C858" s="11"/>
      <c r="D858" s="5" t="s">
        <v>31</v>
      </c>
      <c r="E858" s="5" t="s">
        <v>32</v>
      </c>
    </row>
    <row r="859" spans="1:5" ht="14.25">
      <c r="A859" s="6" t="s">
        <v>16</v>
      </c>
      <c r="B859" s="7" t="s">
        <v>17</v>
      </c>
      <c r="C859" s="7" t="s">
        <v>33</v>
      </c>
      <c r="D859" s="7" t="s">
        <v>34</v>
      </c>
      <c r="E859" s="7" t="s">
        <v>35</v>
      </c>
    </row>
    <row r="860" spans="1:5" ht="27">
      <c r="A860" s="6" t="s">
        <v>36</v>
      </c>
      <c r="B860" s="7" t="s">
        <v>37</v>
      </c>
      <c r="C860" s="8">
        <v>1410</v>
      </c>
      <c r="D860" s="8">
        <v>612</v>
      </c>
      <c r="E860" s="8">
        <v>798</v>
      </c>
    </row>
    <row r="861" spans="1:5" ht="27">
      <c r="A861" s="6" t="s">
        <v>38</v>
      </c>
      <c r="B861" s="7" t="s">
        <v>39</v>
      </c>
      <c r="C861" s="8">
        <v>212</v>
      </c>
      <c r="D861" s="8">
        <v>92</v>
      </c>
      <c r="E861" s="8">
        <v>120</v>
      </c>
    </row>
    <row r="862" spans="1:5" ht="27">
      <c r="A862" s="6" t="s">
        <v>40</v>
      </c>
      <c r="B862" s="7" t="s">
        <v>41</v>
      </c>
      <c r="C862" s="8">
        <v>90</v>
      </c>
      <c r="D862" s="8">
        <v>67</v>
      </c>
      <c r="E862" s="8">
        <v>23</v>
      </c>
    </row>
    <row r="863" spans="1:5" ht="39.75">
      <c r="A863" s="6" t="s">
        <v>42</v>
      </c>
      <c r="B863" s="7" t="s">
        <v>43</v>
      </c>
      <c r="C863" s="8">
        <v>11</v>
      </c>
      <c r="D863" s="8">
        <v>3</v>
      </c>
      <c r="E863" s="8">
        <v>8</v>
      </c>
    </row>
    <row r="864" spans="1:5" ht="14.25">
      <c r="A864" s="6" t="s">
        <v>44</v>
      </c>
      <c r="B864" s="7" t="s">
        <v>45</v>
      </c>
      <c r="C864" s="8">
        <v>1723</v>
      </c>
      <c r="D864" s="8">
        <v>774</v>
      </c>
      <c r="E864" s="8">
        <v>949</v>
      </c>
    </row>
    <row r="865" s="2" customFormat="1" ht="14.25">
      <c r="A865" s="3"/>
    </row>
    <row r="866" s="2" customFormat="1" ht="14.25">
      <c r="A866" s="3"/>
    </row>
    <row r="867" s="2" customFormat="1" ht="14.25">
      <c r="A867" s="3" t="s">
        <v>10</v>
      </c>
    </row>
    <row r="868" s="2" customFormat="1" ht="14.25">
      <c r="A868" s="3" t="s">
        <v>140</v>
      </c>
    </row>
    <row r="869" s="2" customFormat="1" ht="14.25">
      <c r="A869" s="3" t="s">
        <v>141</v>
      </c>
    </row>
    <row r="870" s="2" customFormat="1" ht="14.25">
      <c r="A870" s="3"/>
    </row>
    <row r="871" spans="1:3" s="4" customFormat="1" ht="39">
      <c r="A871" s="5" t="s">
        <v>13</v>
      </c>
      <c r="B871" s="5" t="s">
        <v>14</v>
      </c>
      <c r="C871" s="5" t="s">
        <v>15</v>
      </c>
    </row>
    <row r="872" spans="1:3" ht="14.25">
      <c r="A872" s="6" t="s">
        <v>16</v>
      </c>
      <c r="B872" s="7" t="s">
        <v>17</v>
      </c>
      <c r="C872" s="7"/>
    </row>
    <row r="873" spans="1:3" ht="14.25">
      <c r="A873" s="6" t="s">
        <v>18</v>
      </c>
      <c r="B873" s="7" t="s">
        <v>19</v>
      </c>
      <c r="C873" s="7" t="s">
        <v>142</v>
      </c>
    </row>
    <row r="874" spans="1:3" ht="14.25">
      <c r="A874" s="6" t="s">
        <v>21</v>
      </c>
      <c r="B874" s="7" t="s">
        <v>22</v>
      </c>
      <c r="C874" s="7" t="s">
        <v>124</v>
      </c>
    </row>
    <row r="875" spans="1:3" ht="27">
      <c r="A875" s="6" t="s">
        <v>24</v>
      </c>
      <c r="B875" s="7" t="s">
        <v>25</v>
      </c>
      <c r="C875" s="7" t="s">
        <v>140</v>
      </c>
    </row>
    <row r="876" s="2" customFormat="1" ht="14.25">
      <c r="A876" s="3"/>
    </row>
    <row r="877" s="2" customFormat="1" ht="14.25">
      <c r="A877" s="3" t="s">
        <v>26</v>
      </c>
    </row>
    <row r="878" s="2" customFormat="1" ht="14.25">
      <c r="A878" s="3" t="s">
        <v>27</v>
      </c>
    </row>
    <row r="879" spans="1:5" s="4" customFormat="1" ht="14.25">
      <c r="A879" s="9" t="s">
        <v>13</v>
      </c>
      <c r="B879" s="9" t="s">
        <v>14</v>
      </c>
      <c r="C879" s="12" t="s">
        <v>28</v>
      </c>
      <c r="D879" s="13"/>
      <c r="E879" s="14"/>
    </row>
    <row r="880" spans="1:5" s="4" customFormat="1" ht="14.25">
      <c r="A880" s="10"/>
      <c r="B880" s="10"/>
      <c r="C880" s="9" t="s">
        <v>29</v>
      </c>
      <c r="D880" s="12" t="s">
        <v>30</v>
      </c>
      <c r="E880" s="14"/>
    </row>
    <row r="881" spans="1:5" s="4" customFormat="1" ht="52.5">
      <c r="A881" s="11"/>
      <c r="B881" s="11"/>
      <c r="C881" s="11"/>
      <c r="D881" s="5" t="s">
        <v>31</v>
      </c>
      <c r="E881" s="5" t="s">
        <v>32</v>
      </c>
    </row>
    <row r="882" spans="1:5" ht="14.25">
      <c r="A882" s="6" t="s">
        <v>16</v>
      </c>
      <c r="B882" s="7" t="s">
        <v>17</v>
      </c>
      <c r="C882" s="7" t="s">
        <v>33</v>
      </c>
      <c r="D882" s="7" t="s">
        <v>34</v>
      </c>
      <c r="E882" s="7" t="s">
        <v>35</v>
      </c>
    </row>
    <row r="883" spans="1:5" ht="27">
      <c r="A883" s="6" t="s">
        <v>36</v>
      </c>
      <c r="B883" s="7" t="s">
        <v>37</v>
      </c>
      <c r="C883" s="8">
        <v>3540</v>
      </c>
      <c r="D883" s="8">
        <v>1842</v>
      </c>
      <c r="E883" s="8">
        <v>1698</v>
      </c>
    </row>
    <row r="884" spans="1:5" ht="27">
      <c r="A884" s="6" t="s">
        <v>38</v>
      </c>
      <c r="B884" s="7" t="s">
        <v>39</v>
      </c>
      <c r="C884" s="8">
        <v>531</v>
      </c>
      <c r="D884" s="8">
        <v>276</v>
      </c>
      <c r="E884" s="8">
        <v>255</v>
      </c>
    </row>
    <row r="885" spans="1:5" ht="27">
      <c r="A885" s="6" t="s">
        <v>40</v>
      </c>
      <c r="B885" s="7" t="s">
        <v>41</v>
      </c>
      <c r="C885" s="8">
        <v>286</v>
      </c>
      <c r="D885" s="8">
        <v>172</v>
      </c>
      <c r="E885" s="8">
        <v>114</v>
      </c>
    </row>
    <row r="886" spans="1:5" ht="39.75">
      <c r="A886" s="6" t="s">
        <v>42</v>
      </c>
      <c r="B886" s="7" t="s">
        <v>43</v>
      </c>
      <c r="C886" s="8">
        <v>21</v>
      </c>
      <c r="D886" s="8">
        <v>7</v>
      </c>
      <c r="E886" s="8">
        <v>14</v>
      </c>
    </row>
    <row r="887" spans="1:5" ht="14.25">
      <c r="A887" s="6" t="s">
        <v>44</v>
      </c>
      <c r="B887" s="7" t="s">
        <v>45</v>
      </c>
      <c r="C887" s="8">
        <v>4378</v>
      </c>
      <c r="D887" s="8">
        <v>2297</v>
      </c>
      <c r="E887" s="8">
        <v>2081</v>
      </c>
    </row>
    <row r="888" s="2" customFormat="1" ht="14.25">
      <c r="A888" s="3"/>
    </row>
    <row r="889" s="2" customFormat="1" ht="14.25">
      <c r="A889" s="3"/>
    </row>
    <row r="890" s="2" customFormat="1" ht="14.25">
      <c r="A890" s="3" t="s">
        <v>10</v>
      </c>
    </row>
    <row r="891" s="2" customFormat="1" ht="14.25">
      <c r="A891" s="3" t="s">
        <v>143</v>
      </c>
    </row>
    <row r="892" s="2" customFormat="1" ht="14.25">
      <c r="A892" s="3" t="s">
        <v>144</v>
      </c>
    </row>
    <row r="893" s="2" customFormat="1" ht="14.25">
      <c r="A893" s="3"/>
    </row>
    <row r="894" spans="1:3" s="4" customFormat="1" ht="39">
      <c r="A894" s="5" t="s">
        <v>13</v>
      </c>
      <c r="B894" s="5" t="s">
        <v>14</v>
      </c>
      <c r="C894" s="5" t="s">
        <v>15</v>
      </c>
    </row>
    <row r="895" spans="1:3" ht="14.25">
      <c r="A895" s="6" t="s">
        <v>16</v>
      </c>
      <c r="B895" s="7" t="s">
        <v>17</v>
      </c>
      <c r="C895" s="7"/>
    </row>
    <row r="896" spans="1:3" ht="14.25">
      <c r="A896" s="6" t="s">
        <v>18</v>
      </c>
      <c r="B896" s="7" t="s">
        <v>19</v>
      </c>
      <c r="C896" s="7" t="s">
        <v>145</v>
      </c>
    </row>
    <row r="897" spans="1:3" ht="14.25">
      <c r="A897" s="6" t="s">
        <v>21</v>
      </c>
      <c r="B897" s="7" t="s">
        <v>22</v>
      </c>
      <c r="C897" s="7" t="s">
        <v>124</v>
      </c>
    </row>
    <row r="898" spans="1:3" ht="39.75">
      <c r="A898" s="6" t="s">
        <v>24</v>
      </c>
      <c r="B898" s="7" t="s">
        <v>25</v>
      </c>
      <c r="C898" s="7" t="s">
        <v>143</v>
      </c>
    </row>
    <row r="899" s="2" customFormat="1" ht="14.25">
      <c r="A899" s="3"/>
    </row>
    <row r="900" s="2" customFormat="1" ht="14.25">
      <c r="A900" s="3" t="s">
        <v>26</v>
      </c>
    </row>
    <row r="901" s="2" customFormat="1" ht="14.25">
      <c r="A901" s="3" t="s">
        <v>27</v>
      </c>
    </row>
    <row r="902" spans="1:5" s="4" customFormat="1" ht="14.25">
      <c r="A902" s="9" t="s">
        <v>13</v>
      </c>
      <c r="B902" s="9" t="s">
        <v>14</v>
      </c>
      <c r="C902" s="12" t="s">
        <v>28</v>
      </c>
      <c r="D902" s="13"/>
      <c r="E902" s="14"/>
    </row>
    <row r="903" spans="1:5" s="4" customFormat="1" ht="14.25">
      <c r="A903" s="10"/>
      <c r="B903" s="10"/>
      <c r="C903" s="9" t="s">
        <v>29</v>
      </c>
      <c r="D903" s="12" t="s">
        <v>30</v>
      </c>
      <c r="E903" s="14"/>
    </row>
    <row r="904" spans="1:5" s="4" customFormat="1" ht="52.5">
      <c r="A904" s="11"/>
      <c r="B904" s="11"/>
      <c r="C904" s="11"/>
      <c r="D904" s="5" t="s">
        <v>31</v>
      </c>
      <c r="E904" s="5" t="s">
        <v>32</v>
      </c>
    </row>
    <row r="905" spans="1:5" ht="14.25">
      <c r="A905" s="6" t="s">
        <v>16</v>
      </c>
      <c r="B905" s="7" t="s">
        <v>17</v>
      </c>
      <c r="C905" s="7" t="s">
        <v>33</v>
      </c>
      <c r="D905" s="7" t="s">
        <v>34</v>
      </c>
      <c r="E905" s="7" t="s">
        <v>35</v>
      </c>
    </row>
    <row r="906" spans="1:5" ht="27">
      <c r="A906" s="6" t="s">
        <v>36</v>
      </c>
      <c r="B906" s="7" t="s">
        <v>37</v>
      </c>
      <c r="C906" s="8">
        <v>3284</v>
      </c>
      <c r="D906" s="8">
        <v>831</v>
      </c>
      <c r="E906" s="8">
        <v>2453</v>
      </c>
    </row>
    <row r="907" spans="1:5" ht="27">
      <c r="A907" s="6" t="s">
        <v>38</v>
      </c>
      <c r="B907" s="7" t="s">
        <v>39</v>
      </c>
      <c r="C907" s="8">
        <v>493</v>
      </c>
      <c r="D907" s="8">
        <v>125</v>
      </c>
      <c r="E907" s="8">
        <v>368</v>
      </c>
    </row>
    <row r="908" spans="1:5" ht="27">
      <c r="A908" s="6" t="s">
        <v>40</v>
      </c>
      <c r="B908" s="7" t="s">
        <v>41</v>
      </c>
      <c r="C908" s="8">
        <v>273</v>
      </c>
      <c r="D908" s="8">
        <v>122</v>
      </c>
      <c r="E908" s="8">
        <v>151</v>
      </c>
    </row>
    <row r="909" spans="1:5" ht="39.75">
      <c r="A909" s="6" t="s">
        <v>42</v>
      </c>
      <c r="B909" s="7" t="s">
        <v>43</v>
      </c>
      <c r="C909" s="8">
        <v>19</v>
      </c>
      <c r="D909" s="8">
        <v>6</v>
      </c>
      <c r="E909" s="8">
        <v>13</v>
      </c>
    </row>
    <row r="910" spans="1:5" ht="14.25">
      <c r="A910" s="6" t="s">
        <v>44</v>
      </c>
      <c r="B910" s="7" t="s">
        <v>45</v>
      </c>
      <c r="C910" s="8">
        <v>4069</v>
      </c>
      <c r="D910" s="8">
        <v>1084</v>
      </c>
      <c r="E910" s="8">
        <v>2985</v>
      </c>
    </row>
    <row r="911" s="2" customFormat="1" ht="14.25">
      <c r="A911" s="3"/>
    </row>
    <row r="912" s="2" customFormat="1" ht="14.25">
      <c r="A912" s="3"/>
    </row>
    <row r="913" s="2" customFormat="1" ht="14.25">
      <c r="A913" s="3" t="s">
        <v>10</v>
      </c>
    </row>
    <row r="914" s="2" customFormat="1" ht="14.25">
      <c r="A914" s="3" t="s">
        <v>146</v>
      </c>
    </row>
    <row r="915" s="2" customFormat="1" ht="14.25">
      <c r="A915" s="3" t="s">
        <v>147</v>
      </c>
    </row>
    <row r="916" s="2" customFormat="1" ht="14.25">
      <c r="A916" s="3"/>
    </row>
    <row r="917" spans="1:3" s="4" customFormat="1" ht="39">
      <c r="A917" s="5" t="s">
        <v>13</v>
      </c>
      <c r="B917" s="5" t="s">
        <v>14</v>
      </c>
      <c r="C917" s="5" t="s">
        <v>15</v>
      </c>
    </row>
    <row r="918" spans="1:3" ht="14.25">
      <c r="A918" s="6" t="s">
        <v>16</v>
      </c>
      <c r="B918" s="7" t="s">
        <v>17</v>
      </c>
      <c r="C918" s="7"/>
    </row>
    <row r="919" spans="1:3" ht="14.25">
      <c r="A919" s="6" t="s">
        <v>18</v>
      </c>
      <c r="B919" s="7" t="s">
        <v>19</v>
      </c>
      <c r="C919" s="7" t="s">
        <v>148</v>
      </c>
    </row>
    <row r="920" spans="1:3" ht="14.25">
      <c r="A920" s="6" t="s">
        <v>21</v>
      </c>
      <c r="B920" s="7" t="s">
        <v>22</v>
      </c>
      <c r="C920" s="7" t="s">
        <v>124</v>
      </c>
    </row>
    <row r="921" spans="1:3" ht="39.75">
      <c r="A921" s="6" t="s">
        <v>24</v>
      </c>
      <c r="B921" s="7" t="s">
        <v>25</v>
      </c>
      <c r="C921" s="7" t="s">
        <v>146</v>
      </c>
    </row>
    <row r="922" s="2" customFormat="1" ht="14.25">
      <c r="A922" s="3"/>
    </row>
    <row r="923" s="2" customFormat="1" ht="14.25">
      <c r="A923" s="3" t="s">
        <v>26</v>
      </c>
    </row>
    <row r="924" s="2" customFormat="1" ht="14.25">
      <c r="A924" s="3" t="s">
        <v>27</v>
      </c>
    </row>
    <row r="925" spans="1:5" s="4" customFormat="1" ht="14.25">
      <c r="A925" s="9" t="s">
        <v>13</v>
      </c>
      <c r="B925" s="9" t="s">
        <v>14</v>
      </c>
      <c r="C925" s="12" t="s">
        <v>28</v>
      </c>
      <c r="D925" s="13"/>
      <c r="E925" s="14"/>
    </row>
    <row r="926" spans="1:5" s="4" customFormat="1" ht="14.25">
      <c r="A926" s="10"/>
      <c r="B926" s="10"/>
      <c r="C926" s="9" t="s">
        <v>29</v>
      </c>
      <c r="D926" s="12" t="s">
        <v>30</v>
      </c>
      <c r="E926" s="14"/>
    </row>
    <row r="927" spans="1:5" s="4" customFormat="1" ht="52.5">
      <c r="A927" s="11"/>
      <c r="B927" s="11"/>
      <c r="C927" s="11"/>
      <c r="D927" s="5" t="s">
        <v>31</v>
      </c>
      <c r="E927" s="5" t="s">
        <v>32</v>
      </c>
    </row>
    <row r="928" spans="1:5" ht="14.25">
      <c r="A928" s="6" t="s">
        <v>16</v>
      </c>
      <c r="B928" s="7" t="s">
        <v>17</v>
      </c>
      <c r="C928" s="7" t="s">
        <v>33</v>
      </c>
      <c r="D928" s="7" t="s">
        <v>34</v>
      </c>
      <c r="E928" s="7" t="s">
        <v>35</v>
      </c>
    </row>
    <row r="929" spans="1:5" ht="27">
      <c r="A929" s="6" t="s">
        <v>36</v>
      </c>
      <c r="B929" s="7" t="s">
        <v>37</v>
      </c>
      <c r="C929" s="8">
        <v>3778</v>
      </c>
      <c r="D929" s="8">
        <v>521</v>
      </c>
      <c r="E929" s="8">
        <v>3257</v>
      </c>
    </row>
    <row r="930" spans="1:5" ht="27">
      <c r="A930" s="6" t="s">
        <v>38</v>
      </c>
      <c r="B930" s="7" t="s">
        <v>39</v>
      </c>
      <c r="C930" s="8">
        <v>567</v>
      </c>
      <c r="D930" s="8">
        <v>78</v>
      </c>
      <c r="E930" s="8">
        <v>489</v>
      </c>
    </row>
    <row r="931" spans="1:5" ht="27">
      <c r="A931" s="6" t="s">
        <v>40</v>
      </c>
      <c r="B931" s="7" t="s">
        <v>41</v>
      </c>
      <c r="C931" s="8">
        <v>279</v>
      </c>
      <c r="D931" s="8">
        <v>72</v>
      </c>
      <c r="E931" s="8">
        <v>207</v>
      </c>
    </row>
    <row r="932" spans="1:5" ht="39.75">
      <c r="A932" s="6" t="s">
        <v>42</v>
      </c>
      <c r="B932" s="7" t="s">
        <v>43</v>
      </c>
      <c r="C932" s="8">
        <v>20</v>
      </c>
      <c r="D932" s="8">
        <v>3</v>
      </c>
      <c r="E932" s="8">
        <v>17</v>
      </c>
    </row>
    <row r="933" spans="1:5" ht="14.25">
      <c r="A933" s="6" t="s">
        <v>44</v>
      </c>
      <c r="B933" s="7" t="s">
        <v>45</v>
      </c>
      <c r="C933" s="8">
        <v>4644</v>
      </c>
      <c r="D933" s="8">
        <v>674</v>
      </c>
      <c r="E933" s="8">
        <v>3970</v>
      </c>
    </row>
    <row r="934" s="2" customFormat="1" ht="14.25">
      <c r="A934" s="3"/>
    </row>
    <row r="935" s="2" customFormat="1" ht="14.25">
      <c r="A935" s="3"/>
    </row>
    <row r="936" s="2" customFormat="1" ht="14.25">
      <c r="A936" s="3" t="s">
        <v>10</v>
      </c>
    </row>
    <row r="937" s="2" customFormat="1" ht="14.25">
      <c r="A937" s="3" t="s">
        <v>149</v>
      </c>
    </row>
    <row r="938" s="2" customFormat="1" ht="14.25">
      <c r="A938" s="3" t="s">
        <v>150</v>
      </c>
    </row>
    <row r="939" s="2" customFormat="1" ht="14.25">
      <c r="A939" s="3"/>
    </row>
    <row r="940" spans="1:3" s="4" customFormat="1" ht="39">
      <c r="A940" s="5" t="s">
        <v>13</v>
      </c>
      <c r="B940" s="5" t="s">
        <v>14</v>
      </c>
      <c r="C940" s="5" t="s">
        <v>15</v>
      </c>
    </row>
    <row r="941" spans="1:3" ht="14.25">
      <c r="A941" s="6" t="s">
        <v>16</v>
      </c>
      <c r="B941" s="7" t="s">
        <v>17</v>
      </c>
      <c r="C941" s="7"/>
    </row>
    <row r="942" spans="1:3" ht="14.25">
      <c r="A942" s="6" t="s">
        <v>18</v>
      </c>
      <c r="B942" s="7" t="s">
        <v>19</v>
      </c>
      <c r="C942" s="7" t="s">
        <v>151</v>
      </c>
    </row>
    <row r="943" spans="1:3" ht="14.25">
      <c r="A943" s="6" t="s">
        <v>21</v>
      </c>
      <c r="B943" s="7" t="s">
        <v>22</v>
      </c>
      <c r="C943" s="7" t="s">
        <v>124</v>
      </c>
    </row>
    <row r="944" spans="1:3" ht="39.75">
      <c r="A944" s="6" t="s">
        <v>24</v>
      </c>
      <c r="B944" s="7" t="s">
        <v>25</v>
      </c>
      <c r="C944" s="7" t="s">
        <v>149</v>
      </c>
    </row>
    <row r="945" s="2" customFormat="1" ht="14.25">
      <c r="A945" s="3"/>
    </row>
    <row r="946" s="2" customFormat="1" ht="14.25">
      <c r="A946" s="3" t="s">
        <v>26</v>
      </c>
    </row>
    <row r="947" s="2" customFormat="1" ht="14.25">
      <c r="A947" s="3" t="s">
        <v>27</v>
      </c>
    </row>
    <row r="948" spans="1:5" s="4" customFormat="1" ht="14.25">
      <c r="A948" s="9" t="s">
        <v>13</v>
      </c>
      <c r="B948" s="9" t="s">
        <v>14</v>
      </c>
      <c r="C948" s="12" t="s">
        <v>28</v>
      </c>
      <c r="D948" s="13"/>
      <c r="E948" s="14"/>
    </row>
    <row r="949" spans="1:5" s="4" customFormat="1" ht="14.25">
      <c r="A949" s="10"/>
      <c r="B949" s="10"/>
      <c r="C949" s="9" t="s">
        <v>29</v>
      </c>
      <c r="D949" s="12" t="s">
        <v>30</v>
      </c>
      <c r="E949" s="14"/>
    </row>
    <row r="950" spans="1:5" s="4" customFormat="1" ht="52.5">
      <c r="A950" s="11"/>
      <c r="B950" s="11"/>
      <c r="C950" s="11"/>
      <c r="D950" s="5" t="s">
        <v>31</v>
      </c>
      <c r="E950" s="5" t="s">
        <v>32</v>
      </c>
    </row>
    <row r="951" spans="1:5" ht="14.25">
      <c r="A951" s="6" t="s">
        <v>16</v>
      </c>
      <c r="B951" s="7" t="s">
        <v>17</v>
      </c>
      <c r="C951" s="7" t="s">
        <v>33</v>
      </c>
      <c r="D951" s="7" t="s">
        <v>34</v>
      </c>
      <c r="E951" s="7" t="s">
        <v>35</v>
      </c>
    </row>
    <row r="952" spans="1:5" ht="27">
      <c r="A952" s="6" t="s">
        <v>36</v>
      </c>
      <c r="B952" s="7" t="s">
        <v>37</v>
      </c>
      <c r="C952" s="8" t="s">
        <v>1627</v>
      </c>
      <c r="D952" s="8" t="s">
        <v>1627</v>
      </c>
      <c r="E952" s="8">
        <v>1027</v>
      </c>
    </row>
    <row r="953" spans="1:5" ht="27">
      <c r="A953" s="6" t="s">
        <v>38</v>
      </c>
      <c r="B953" s="7" t="s">
        <v>39</v>
      </c>
      <c r="C953" s="8" t="s">
        <v>1627</v>
      </c>
      <c r="D953" s="8" t="s">
        <v>1627</v>
      </c>
      <c r="E953" s="8">
        <v>154</v>
      </c>
    </row>
    <row r="954" spans="1:5" ht="27">
      <c r="A954" s="6" t="s">
        <v>40</v>
      </c>
      <c r="B954" s="7" t="s">
        <v>41</v>
      </c>
      <c r="C954" s="8" t="s">
        <v>1627</v>
      </c>
      <c r="D954" s="8" t="s">
        <v>1627</v>
      </c>
      <c r="E954" s="8">
        <v>66</v>
      </c>
    </row>
    <row r="955" spans="1:5" ht="39.75">
      <c r="A955" s="6" t="s">
        <v>42</v>
      </c>
      <c r="B955" s="7" t="s">
        <v>43</v>
      </c>
      <c r="C955" s="8" t="s">
        <v>1627</v>
      </c>
      <c r="D955" s="8" t="s">
        <v>1627</v>
      </c>
      <c r="E955" s="8">
        <v>5</v>
      </c>
    </row>
    <row r="956" spans="1:5" ht="14.25">
      <c r="A956" s="6" t="s">
        <v>44</v>
      </c>
      <c r="B956" s="7" t="s">
        <v>45</v>
      </c>
      <c r="C956" s="8" t="s">
        <v>1627</v>
      </c>
      <c r="D956" s="8" t="s">
        <v>1627</v>
      </c>
      <c r="E956" s="8">
        <v>1252</v>
      </c>
    </row>
    <row r="957" s="2" customFormat="1" ht="14.25">
      <c r="A957" s="3"/>
    </row>
    <row r="958" s="2" customFormat="1" ht="14.25">
      <c r="A958" s="3"/>
    </row>
    <row r="959" s="2" customFormat="1" ht="14.25">
      <c r="A959" s="3" t="s">
        <v>10</v>
      </c>
    </row>
    <row r="960" s="2" customFormat="1" ht="14.25">
      <c r="A960" s="3" t="s">
        <v>152</v>
      </c>
    </row>
    <row r="961" s="2" customFormat="1" ht="14.25">
      <c r="A961" s="3" t="s">
        <v>153</v>
      </c>
    </row>
    <row r="962" s="2" customFormat="1" ht="14.25">
      <c r="A962" s="3"/>
    </row>
    <row r="963" spans="1:3" s="4" customFormat="1" ht="39">
      <c r="A963" s="5" t="s">
        <v>13</v>
      </c>
      <c r="B963" s="5" t="s">
        <v>14</v>
      </c>
      <c r="C963" s="5" t="s">
        <v>15</v>
      </c>
    </row>
    <row r="964" spans="1:3" ht="14.25">
      <c r="A964" s="6" t="s">
        <v>16</v>
      </c>
      <c r="B964" s="7" t="s">
        <v>17</v>
      </c>
      <c r="C964" s="7"/>
    </row>
    <row r="965" spans="1:3" ht="14.25">
      <c r="A965" s="6" t="s">
        <v>18</v>
      </c>
      <c r="B965" s="7" t="s">
        <v>19</v>
      </c>
      <c r="C965" s="7" t="s">
        <v>154</v>
      </c>
    </row>
    <row r="966" spans="1:3" ht="14.25">
      <c r="A966" s="6" t="s">
        <v>21</v>
      </c>
      <c r="B966" s="7" t="s">
        <v>22</v>
      </c>
      <c r="C966" s="7" t="s">
        <v>124</v>
      </c>
    </row>
    <row r="967" spans="1:3" ht="39.75">
      <c r="A967" s="6" t="s">
        <v>24</v>
      </c>
      <c r="B967" s="7" t="s">
        <v>25</v>
      </c>
      <c r="C967" s="7" t="s">
        <v>152</v>
      </c>
    </row>
    <row r="968" s="2" customFormat="1" ht="14.25">
      <c r="A968" s="3"/>
    </row>
    <row r="969" s="2" customFormat="1" ht="14.25">
      <c r="A969" s="3" t="s">
        <v>26</v>
      </c>
    </row>
    <row r="970" s="2" customFormat="1" ht="14.25">
      <c r="A970" s="3" t="s">
        <v>27</v>
      </c>
    </row>
    <row r="971" spans="1:5" s="4" customFormat="1" ht="14.25">
      <c r="A971" s="9" t="s">
        <v>13</v>
      </c>
      <c r="B971" s="9" t="s">
        <v>14</v>
      </c>
      <c r="C971" s="12" t="s">
        <v>28</v>
      </c>
      <c r="D971" s="13"/>
      <c r="E971" s="14"/>
    </row>
    <row r="972" spans="1:5" s="4" customFormat="1" ht="14.25">
      <c r="A972" s="10"/>
      <c r="B972" s="10"/>
      <c r="C972" s="9" t="s">
        <v>29</v>
      </c>
      <c r="D972" s="12" t="s">
        <v>30</v>
      </c>
      <c r="E972" s="14"/>
    </row>
    <row r="973" spans="1:5" s="4" customFormat="1" ht="52.5">
      <c r="A973" s="11"/>
      <c r="B973" s="11"/>
      <c r="C973" s="11"/>
      <c r="D973" s="5" t="s">
        <v>31</v>
      </c>
      <c r="E973" s="5" t="s">
        <v>32</v>
      </c>
    </row>
    <row r="974" spans="1:5" ht="14.25">
      <c r="A974" s="6" t="s">
        <v>16</v>
      </c>
      <c r="B974" s="7" t="s">
        <v>17</v>
      </c>
      <c r="C974" s="7" t="s">
        <v>33</v>
      </c>
      <c r="D974" s="7" t="s">
        <v>34</v>
      </c>
      <c r="E974" s="7" t="s">
        <v>35</v>
      </c>
    </row>
    <row r="975" spans="1:5" ht="27">
      <c r="A975" s="6" t="s">
        <v>36</v>
      </c>
      <c r="B975" s="7" t="s">
        <v>37</v>
      </c>
      <c r="C975" s="8" t="s">
        <v>1627</v>
      </c>
      <c r="D975" s="8" t="s">
        <v>1627</v>
      </c>
      <c r="E975" s="8">
        <v>519</v>
      </c>
    </row>
    <row r="976" spans="1:5" ht="27">
      <c r="A976" s="6" t="s">
        <v>38</v>
      </c>
      <c r="B976" s="7" t="s">
        <v>39</v>
      </c>
      <c r="C976" s="8" t="s">
        <v>1627</v>
      </c>
      <c r="D976" s="8" t="s">
        <v>1627</v>
      </c>
      <c r="E976" s="8">
        <v>78</v>
      </c>
    </row>
    <row r="977" spans="1:5" ht="27">
      <c r="A977" s="6" t="s">
        <v>40</v>
      </c>
      <c r="B977" s="7" t="s">
        <v>41</v>
      </c>
      <c r="C977" s="8" t="s">
        <v>1627</v>
      </c>
      <c r="D977" s="8" t="s">
        <v>1627</v>
      </c>
      <c r="E977" s="8">
        <v>26</v>
      </c>
    </row>
    <row r="978" spans="1:5" ht="39.75">
      <c r="A978" s="6" t="s">
        <v>42</v>
      </c>
      <c r="B978" s="7" t="s">
        <v>43</v>
      </c>
      <c r="C978" s="8" t="s">
        <v>1627</v>
      </c>
      <c r="D978" s="8" t="s">
        <v>1627</v>
      </c>
      <c r="E978" s="8">
        <v>4</v>
      </c>
    </row>
    <row r="979" spans="1:5" ht="14.25">
      <c r="A979" s="6" t="s">
        <v>44</v>
      </c>
      <c r="B979" s="7" t="s">
        <v>45</v>
      </c>
      <c r="C979" s="8" t="s">
        <v>1627</v>
      </c>
      <c r="D979" s="8" t="s">
        <v>1627</v>
      </c>
      <c r="E979" s="8">
        <v>627</v>
      </c>
    </row>
    <row r="980" s="2" customFormat="1" ht="14.25">
      <c r="A980" s="3"/>
    </row>
    <row r="981" s="2" customFormat="1" ht="14.25">
      <c r="A981" s="3"/>
    </row>
    <row r="982" s="2" customFormat="1" ht="14.25">
      <c r="A982" s="3" t="s">
        <v>10</v>
      </c>
    </row>
    <row r="983" s="2" customFormat="1" ht="14.25">
      <c r="A983" s="3" t="s">
        <v>155</v>
      </c>
    </row>
    <row r="984" s="2" customFormat="1" ht="14.25">
      <c r="A984" s="3" t="s">
        <v>156</v>
      </c>
    </row>
    <row r="985" s="2" customFormat="1" ht="14.25">
      <c r="A985" s="3"/>
    </row>
    <row r="986" spans="1:3" s="4" customFormat="1" ht="39">
      <c r="A986" s="5" t="s">
        <v>13</v>
      </c>
      <c r="B986" s="5" t="s">
        <v>14</v>
      </c>
      <c r="C986" s="5" t="s">
        <v>15</v>
      </c>
    </row>
    <row r="987" spans="1:3" ht="14.25">
      <c r="A987" s="6" t="s">
        <v>16</v>
      </c>
      <c r="B987" s="7" t="s">
        <v>17</v>
      </c>
      <c r="C987" s="7"/>
    </row>
    <row r="988" spans="1:3" ht="14.25">
      <c r="A988" s="6" t="s">
        <v>18</v>
      </c>
      <c r="B988" s="7" t="s">
        <v>19</v>
      </c>
      <c r="C988" s="7" t="s">
        <v>157</v>
      </c>
    </row>
    <row r="989" spans="1:3" ht="14.25">
      <c r="A989" s="6" t="s">
        <v>21</v>
      </c>
      <c r="B989" s="7" t="s">
        <v>22</v>
      </c>
      <c r="C989" s="7" t="s">
        <v>124</v>
      </c>
    </row>
    <row r="990" spans="1:3" ht="39.75">
      <c r="A990" s="6" t="s">
        <v>24</v>
      </c>
      <c r="B990" s="7" t="s">
        <v>25</v>
      </c>
      <c r="C990" s="7" t="s">
        <v>155</v>
      </c>
    </row>
    <row r="991" s="2" customFormat="1" ht="14.25">
      <c r="A991" s="3"/>
    </row>
    <row r="992" s="2" customFormat="1" ht="14.25">
      <c r="A992" s="3" t="s">
        <v>26</v>
      </c>
    </row>
    <row r="993" s="2" customFormat="1" ht="14.25">
      <c r="A993" s="3" t="s">
        <v>27</v>
      </c>
    </row>
    <row r="994" spans="1:5" s="4" customFormat="1" ht="14.25">
      <c r="A994" s="9" t="s">
        <v>13</v>
      </c>
      <c r="B994" s="9" t="s">
        <v>14</v>
      </c>
      <c r="C994" s="12" t="s">
        <v>28</v>
      </c>
      <c r="D994" s="13"/>
      <c r="E994" s="14"/>
    </row>
    <row r="995" spans="1:5" s="4" customFormat="1" ht="14.25">
      <c r="A995" s="10"/>
      <c r="B995" s="10"/>
      <c r="C995" s="9" t="s">
        <v>29</v>
      </c>
      <c r="D995" s="12" t="s">
        <v>30</v>
      </c>
      <c r="E995" s="14"/>
    </row>
    <row r="996" spans="1:5" s="4" customFormat="1" ht="52.5">
      <c r="A996" s="11"/>
      <c r="B996" s="11"/>
      <c r="C996" s="11"/>
      <c r="D996" s="5" t="s">
        <v>31</v>
      </c>
      <c r="E996" s="5" t="s">
        <v>32</v>
      </c>
    </row>
    <row r="997" spans="1:5" ht="14.25">
      <c r="A997" s="6" t="s">
        <v>16</v>
      </c>
      <c r="B997" s="7" t="s">
        <v>17</v>
      </c>
      <c r="C997" s="7" t="s">
        <v>33</v>
      </c>
      <c r="D997" s="7" t="s">
        <v>34</v>
      </c>
      <c r="E997" s="7" t="s">
        <v>35</v>
      </c>
    </row>
    <row r="998" spans="1:5" ht="27">
      <c r="A998" s="6" t="s">
        <v>36</v>
      </c>
      <c r="B998" s="7" t="s">
        <v>37</v>
      </c>
      <c r="C998" s="8">
        <v>1794</v>
      </c>
      <c r="D998" s="8">
        <v>437</v>
      </c>
      <c r="E998" s="8">
        <v>1357</v>
      </c>
    </row>
    <row r="999" spans="1:5" ht="27">
      <c r="A999" s="6" t="s">
        <v>38</v>
      </c>
      <c r="B999" s="7" t="s">
        <v>39</v>
      </c>
      <c r="C999" s="8">
        <v>270</v>
      </c>
      <c r="D999" s="8">
        <v>66</v>
      </c>
      <c r="E999" s="8">
        <v>204</v>
      </c>
    </row>
    <row r="1000" spans="1:5" ht="27">
      <c r="A1000" s="6" t="s">
        <v>40</v>
      </c>
      <c r="B1000" s="7" t="s">
        <v>41</v>
      </c>
      <c r="C1000" s="8">
        <v>159</v>
      </c>
      <c r="D1000" s="8">
        <v>62</v>
      </c>
      <c r="E1000" s="8">
        <v>97</v>
      </c>
    </row>
    <row r="1001" spans="1:5" ht="39.75">
      <c r="A1001" s="6" t="s">
        <v>42</v>
      </c>
      <c r="B1001" s="7" t="s">
        <v>43</v>
      </c>
      <c r="C1001" s="8">
        <v>8</v>
      </c>
      <c r="D1001" s="8">
        <v>2</v>
      </c>
      <c r="E1001" s="8">
        <v>6</v>
      </c>
    </row>
    <row r="1002" spans="1:5" ht="14.25">
      <c r="A1002" s="6" t="s">
        <v>44</v>
      </c>
      <c r="B1002" s="7" t="s">
        <v>45</v>
      </c>
      <c r="C1002" s="8">
        <v>2231</v>
      </c>
      <c r="D1002" s="8">
        <v>567</v>
      </c>
      <c r="E1002" s="8">
        <v>1664</v>
      </c>
    </row>
    <row r="1003" s="2" customFormat="1" ht="14.25">
      <c r="A1003" s="3"/>
    </row>
    <row r="1004" s="2" customFormat="1" ht="14.25">
      <c r="A1004" s="3"/>
    </row>
    <row r="1005" s="2" customFormat="1" ht="14.25">
      <c r="A1005" s="3" t="s">
        <v>10</v>
      </c>
    </row>
    <row r="1006" s="2" customFormat="1" ht="14.25">
      <c r="A1006" s="3" t="s">
        <v>158</v>
      </c>
    </row>
    <row r="1007" s="2" customFormat="1" ht="14.25">
      <c r="A1007" s="3" t="s">
        <v>159</v>
      </c>
    </row>
    <row r="1008" s="2" customFormat="1" ht="14.25">
      <c r="A1008" s="3"/>
    </row>
    <row r="1009" spans="1:3" s="4" customFormat="1" ht="39">
      <c r="A1009" s="5" t="s">
        <v>13</v>
      </c>
      <c r="B1009" s="5" t="s">
        <v>14</v>
      </c>
      <c r="C1009" s="5" t="s">
        <v>15</v>
      </c>
    </row>
    <row r="1010" spans="1:3" ht="14.25">
      <c r="A1010" s="6" t="s">
        <v>16</v>
      </c>
      <c r="B1010" s="7" t="s">
        <v>17</v>
      </c>
      <c r="C1010" s="7"/>
    </row>
    <row r="1011" spans="1:3" ht="14.25">
      <c r="A1011" s="6" t="s">
        <v>18</v>
      </c>
      <c r="B1011" s="7" t="s">
        <v>19</v>
      </c>
      <c r="C1011" s="7" t="s">
        <v>160</v>
      </c>
    </row>
    <row r="1012" spans="1:3" ht="14.25">
      <c r="A1012" s="6" t="s">
        <v>21</v>
      </c>
      <c r="B1012" s="7" t="s">
        <v>22</v>
      </c>
      <c r="C1012" s="7" t="s">
        <v>124</v>
      </c>
    </row>
    <row r="1013" spans="1:3" ht="39.75">
      <c r="A1013" s="6" t="s">
        <v>24</v>
      </c>
      <c r="B1013" s="7" t="s">
        <v>25</v>
      </c>
      <c r="C1013" s="7" t="s">
        <v>158</v>
      </c>
    </row>
    <row r="1014" s="2" customFormat="1" ht="14.25">
      <c r="A1014" s="3"/>
    </row>
    <row r="1015" s="2" customFormat="1" ht="14.25">
      <c r="A1015" s="3" t="s">
        <v>26</v>
      </c>
    </row>
    <row r="1016" s="2" customFormat="1" ht="14.25">
      <c r="A1016" s="3" t="s">
        <v>27</v>
      </c>
    </row>
    <row r="1017" spans="1:5" s="4" customFormat="1" ht="14.25">
      <c r="A1017" s="9" t="s">
        <v>13</v>
      </c>
      <c r="B1017" s="9" t="s">
        <v>14</v>
      </c>
      <c r="C1017" s="12" t="s">
        <v>28</v>
      </c>
      <c r="D1017" s="13"/>
      <c r="E1017" s="14"/>
    </row>
    <row r="1018" spans="1:5" s="4" customFormat="1" ht="14.25">
      <c r="A1018" s="10"/>
      <c r="B1018" s="10"/>
      <c r="C1018" s="9" t="s">
        <v>29</v>
      </c>
      <c r="D1018" s="12" t="s">
        <v>30</v>
      </c>
      <c r="E1018" s="14"/>
    </row>
    <row r="1019" spans="1:5" s="4" customFormat="1" ht="52.5">
      <c r="A1019" s="11"/>
      <c r="B1019" s="11"/>
      <c r="C1019" s="11"/>
      <c r="D1019" s="5" t="s">
        <v>31</v>
      </c>
      <c r="E1019" s="5" t="s">
        <v>32</v>
      </c>
    </row>
    <row r="1020" spans="1:5" ht="14.25">
      <c r="A1020" s="6" t="s">
        <v>16</v>
      </c>
      <c r="B1020" s="7" t="s">
        <v>17</v>
      </c>
      <c r="C1020" s="7" t="s">
        <v>33</v>
      </c>
      <c r="D1020" s="7" t="s">
        <v>34</v>
      </c>
      <c r="E1020" s="7" t="s">
        <v>35</v>
      </c>
    </row>
    <row r="1021" spans="1:5" ht="27">
      <c r="A1021" s="6" t="s">
        <v>36</v>
      </c>
      <c r="B1021" s="7" t="s">
        <v>37</v>
      </c>
      <c r="C1021" s="8">
        <v>3848</v>
      </c>
      <c r="D1021" s="8">
        <v>690</v>
      </c>
      <c r="E1021" s="8">
        <v>3158</v>
      </c>
    </row>
    <row r="1022" spans="1:5" ht="27">
      <c r="A1022" s="6" t="s">
        <v>38</v>
      </c>
      <c r="B1022" s="7" t="s">
        <v>39</v>
      </c>
      <c r="C1022" s="8">
        <v>577</v>
      </c>
      <c r="D1022" s="8">
        <v>103</v>
      </c>
      <c r="E1022" s="8">
        <v>474</v>
      </c>
    </row>
    <row r="1023" spans="1:5" ht="27">
      <c r="A1023" s="6" t="s">
        <v>40</v>
      </c>
      <c r="B1023" s="7" t="s">
        <v>41</v>
      </c>
      <c r="C1023" s="8">
        <v>335</v>
      </c>
      <c r="D1023" s="8">
        <v>88</v>
      </c>
      <c r="E1023" s="8">
        <v>247</v>
      </c>
    </row>
    <row r="1024" spans="1:5" ht="39.75">
      <c r="A1024" s="6" t="s">
        <v>42</v>
      </c>
      <c r="B1024" s="7" t="s">
        <v>43</v>
      </c>
      <c r="C1024" s="8">
        <v>38</v>
      </c>
      <c r="D1024" s="8">
        <v>8</v>
      </c>
      <c r="E1024" s="8">
        <v>30</v>
      </c>
    </row>
    <row r="1025" spans="1:5" ht="14.25">
      <c r="A1025" s="6" t="s">
        <v>44</v>
      </c>
      <c r="B1025" s="7" t="s">
        <v>45</v>
      </c>
      <c r="C1025" s="8">
        <v>4798</v>
      </c>
      <c r="D1025" s="8">
        <v>889</v>
      </c>
      <c r="E1025" s="8">
        <v>3909</v>
      </c>
    </row>
    <row r="1026" s="2" customFormat="1" ht="14.25">
      <c r="A1026" s="3"/>
    </row>
    <row r="1027" s="2" customFormat="1" ht="14.25">
      <c r="A1027" s="3"/>
    </row>
    <row r="1028" s="2" customFormat="1" ht="14.25">
      <c r="A1028" s="3" t="s">
        <v>10</v>
      </c>
    </row>
    <row r="1029" s="2" customFormat="1" ht="14.25">
      <c r="A1029" s="3" t="s">
        <v>161</v>
      </c>
    </row>
    <row r="1030" s="2" customFormat="1" ht="14.25">
      <c r="A1030" s="3" t="s">
        <v>162</v>
      </c>
    </row>
    <row r="1031" s="2" customFormat="1" ht="14.25">
      <c r="A1031" s="3"/>
    </row>
    <row r="1032" spans="1:3" s="4" customFormat="1" ht="39">
      <c r="A1032" s="5" t="s">
        <v>13</v>
      </c>
      <c r="B1032" s="5" t="s">
        <v>14</v>
      </c>
      <c r="C1032" s="5" t="s">
        <v>15</v>
      </c>
    </row>
    <row r="1033" spans="1:3" ht="14.25">
      <c r="A1033" s="6" t="s">
        <v>16</v>
      </c>
      <c r="B1033" s="7" t="s">
        <v>17</v>
      </c>
      <c r="C1033" s="7"/>
    </row>
    <row r="1034" spans="1:3" ht="14.25">
      <c r="A1034" s="6" t="s">
        <v>18</v>
      </c>
      <c r="B1034" s="7" t="s">
        <v>19</v>
      </c>
      <c r="C1034" s="7" t="s">
        <v>163</v>
      </c>
    </row>
    <row r="1035" spans="1:3" ht="14.25">
      <c r="A1035" s="6" t="s">
        <v>21</v>
      </c>
      <c r="B1035" s="7" t="s">
        <v>22</v>
      </c>
      <c r="C1035" s="7" t="s">
        <v>124</v>
      </c>
    </row>
    <row r="1036" spans="1:3" ht="27">
      <c r="A1036" s="6" t="s">
        <v>24</v>
      </c>
      <c r="B1036" s="7" t="s">
        <v>25</v>
      </c>
      <c r="C1036" s="7" t="s">
        <v>161</v>
      </c>
    </row>
    <row r="1037" s="2" customFormat="1" ht="14.25">
      <c r="A1037" s="3"/>
    </row>
    <row r="1038" s="2" customFormat="1" ht="14.25">
      <c r="A1038" s="3" t="s">
        <v>26</v>
      </c>
    </row>
    <row r="1039" s="2" customFormat="1" ht="14.25">
      <c r="A1039" s="3" t="s">
        <v>27</v>
      </c>
    </row>
    <row r="1040" spans="1:5" s="4" customFormat="1" ht="14.25">
      <c r="A1040" s="9" t="s">
        <v>13</v>
      </c>
      <c r="B1040" s="9" t="s">
        <v>14</v>
      </c>
      <c r="C1040" s="12" t="s">
        <v>28</v>
      </c>
      <c r="D1040" s="13"/>
      <c r="E1040" s="14"/>
    </row>
    <row r="1041" spans="1:5" s="4" customFormat="1" ht="14.25">
      <c r="A1041" s="10"/>
      <c r="B1041" s="10"/>
      <c r="C1041" s="9" t="s">
        <v>29</v>
      </c>
      <c r="D1041" s="12" t="s">
        <v>30</v>
      </c>
      <c r="E1041" s="14"/>
    </row>
    <row r="1042" spans="1:5" s="4" customFormat="1" ht="52.5">
      <c r="A1042" s="11"/>
      <c r="B1042" s="11"/>
      <c r="C1042" s="11"/>
      <c r="D1042" s="5" t="s">
        <v>31</v>
      </c>
      <c r="E1042" s="5" t="s">
        <v>32</v>
      </c>
    </row>
    <row r="1043" spans="1:5" ht="14.25">
      <c r="A1043" s="6" t="s">
        <v>16</v>
      </c>
      <c r="B1043" s="7" t="s">
        <v>17</v>
      </c>
      <c r="C1043" s="7" t="s">
        <v>33</v>
      </c>
      <c r="D1043" s="7" t="s">
        <v>34</v>
      </c>
      <c r="E1043" s="7" t="s">
        <v>35</v>
      </c>
    </row>
    <row r="1044" spans="1:5" ht="27">
      <c r="A1044" s="6" t="s">
        <v>36</v>
      </c>
      <c r="B1044" s="7" t="s">
        <v>37</v>
      </c>
      <c r="C1044" s="8">
        <v>9328</v>
      </c>
      <c r="D1044" s="8">
        <v>4506</v>
      </c>
      <c r="E1044" s="8">
        <v>4822</v>
      </c>
    </row>
    <row r="1045" spans="1:5" ht="27">
      <c r="A1045" s="6" t="s">
        <v>38</v>
      </c>
      <c r="B1045" s="7" t="s">
        <v>39</v>
      </c>
      <c r="C1045" s="8">
        <v>1397</v>
      </c>
      <c r="D1045" s="8">
        <v>676</v>
      </c>
      <c r="E1045" s="8">
        <v>721</v>
      </c>
    </row>
    <row r="1046" spans="1:5" ht="27">
      <c r="A1046" s="6" t="s">
        <v>40</v>
      </c>
      <c r="B1046" s="7" t="s">
        <v>41</v>
      </c>
      <c r="C1046" s="8">
        <v>779</v>
      </c>
      <c r="D1046" s="8">
        <v>431</v>
      </c>
      <c r="E1046" s="8">
        <v>348</v>
      </c>
    </row>
    <row r="1047" spans="1:5" ht="39.75">
      <c r="A1047" s="6" t="s">
        <v>42</v>
      </c>
      <c r="B1047" s="7" t="s">
        <v>43</v>
      </c>
      <c r="C1047" s="8">
        <v>44</v>
      </c>
      <c r="D1047" s="8">
        <v>7</v>
      </c>
      <c r="E1047" s="8">
        <v>37</v>
      </c>
    </row>
    <row r="1048" spans="1:5" ht="14.25">
      <c r="A1048" s="6" t="s">
        <v>44</v>
      </c>
      <c r="B1048" s="7" t="s">
        <v>45</v>
      </c>
      <c r="C1048" s="8">
        <v>11548</v>
      </c>
      <c r="D1048" s="8">
        <v>5620</v>
      </c>
      <c r="E1048" s="8">
        <v>5928</v>
      </c>
    </row>
    <row r="1049" s="2" customFormat="1" ht="14.25">
      <c r="A1049" s="3"/>
    </row>
    <row r="1050" s="2" customFormat="1" ht="14.25">
      <c r="A1050" s="3"/>
    </row>
    <row r="1051" s="2" customFormat="1" ht="14.25">
      <c r="A1051" s="3" t="s">
        <v>10</v>
      </c>
    </row>
    <row r="1052" s="2" customFormat="1" ht="14.25">
      <c r="A1052" s="3" t="s">
        <v>164</v>
      </c>
    </row>
    <row r="1053" s="2" customFormat="1" ht="14.25">
      <c r="A1053" s="3" t="s">
        <v>165</v>
      </c>
    </row>
    <row r="1054" s="2" customFormat="1" ht="14.25">
      <c r="A1054" s="3"/>
    </row>
    <row r="1055" spans="1:3" s="4" customFormat="1" ht="39">
      <c r="A1055" s="5" t="s">
        <v>13</v>
      </c>
      <c r="B1055" s="5" t="s">
        <v>14</v>
      </c>
      <c r="C1055" s="5" t="s">
        <v>15</v>
      </c>
    </row>
    <row r="1056" spans="1:3" ht="14.25">
      <c r="A1056" s="6" t="s">
        <v>16</v>
      </c>
      <c r="B1056" s="7" t="s">
        <v>17</v>
      </c>
      <c r="C1056" s="7"/>
    </row>
    <row r="1057" spans="1:3" ht="27">
      <c r="A1057" s="6" t="s">
        <v>18</v>
      </c>
      <c r="B1057" s="7" t="s">
        <v>19</v>
      </c>
      <c r="C1057" s="7" t="s">
        <v>166</v>
      </c>
    </row>
    <row r="1058" spans="1:3" ht="14.25">
      <c r="A1058" s="6" t="s">
        <v>21</v>
      </c>
      <c r="B1058" s="7" t="s">
        <v>22</v>
      </c>
      <c r="C1058" s="7" t="s">
        <v>167</v>
      </c>
    </row>
    <row r="1059" spans="1:3" ht="39.75">
      <c r="A1059" s="6" t="s">
        <v>24</v>
      </c>
      <c r="B1059" s="7" t="s">
        <v>25</v>
      </c>
      <c r="C1059" s="7" t="s">
        <v>164</v>
      </c>
    </row>
    <row r="1060" s="2" customFormat="1" ht="14.25">
      <c r="A1060" s="3"/>
    </row>
    <row r="1061" s="2" customFormat="1" ht="14.25">
      <c r="A1061" s="3" t="s">
        <v>26</v>
      </c>
    </row>
    <row r="1062" s="2" customFormat="1" ht="14.25">
      <c r="A1062" s="3" t="s">
        <v>27</v>
      </c>
    </row>
    <row r="1063" spans="1:5" s="4" customFormat="1" ht="14.25">
      <c r="A1063" s="9" t="s">
        <v>13</v>
      </c>
      <c r="B1063" s="9" t="s">
        <v>14</v>
      </c>
      <c r="C1063" s="12" t="s">
        <v>28</v>
      </c>
      <c r="D1063" s="13"/>
      <c r="E1063" s="14"/>
    </row>
    <row r="1064" spans="1:5" s="4" customFormat="1" ht="14.25">
      <c r="A1064" s="10"/>
      <c r="B1064" s="10"/>
      <c r="C1064" s="9" t="s">
        <v>29</v>
      </c>
      <c r="D1064" s="12" t="s">
        <v>30</v>
      </c>
      <c r="E1064" s="14"/>
    </row>
    <row r="1065" spans="1:5" s="4" customFormat="1" ht="52.5">
      <c r="A1065" s="11"/>
      <c r="B1065" s="11"/>
      <c r="C1065" s="11"/>
      <c r="D1065" s="5" t="s">
        <v>31</v>
      </c>
      <c r="E1065" s="5" t="s">
        <v>32</v>
      </c>
    </row>
    <row r="1066" spans="1:5" ht="14.25">
      <c r="A1066" s="6" t="s">
        <v>16</v>
      </c>
      <c r="B1066" s="7" t="s">
        <v>17</v>
      </c>
      <c r="C1066" s="7" t="s">
        <v>33</v>
      </c>
      <c r="D1066" s="7" t="s">
        <v>34</v>
      </c>
      <c r="E1066" s="7" t="s">
        <v>35</v>
      </c>
    </row>
    <row r="1067" spans="1:5" ht="27">
      <c r="A1067" s="6" t="s">
        <v>36</v>
      </c>
      <c r="B1067" s="7" t="s">
        <v>37</v>
      </c>
      <c r="C1067" s="8">
        <v>0</v>
      </c>
      <c r="D1067" s="8">
        <v>0</v>
      </c>
      <c r="E1067" s="8">
        <v>0</v>
      </c>
    </row>
    <row r="1068" spans="1:5" ht="27">
      <c r="A1068" s="6" t="s">
        <v>38</v>
      </c>
      <c r="B1068" s="7" t="s">
        <v>39</v>
      </c>
      <c r="C1068" s="8">
        <v>0</v>
      </c>
      <c r="D1068" s="8">
        <v>0</v>
      </c>
      <c r="E1068" s="8">
        <v>0</v>
      </c>
    </row>
    <row r="1069" spans="1:5" ht="27">
      <c r="A1069" s="6" t="s">
        <v>40</v>
      </c>
      <c r="B1069" s="7" t="s">
        <v>41</v>
      </c>
      <c r="C1069" s="8">
        <v>0</v>
      </c>
      <c r="D1069" s="8">
        <v>0</v>
      </c>
      <c r="E1069" s="8">
        <v>0</v>
      </c>
    </row>
    <row r="1070" spans="1:5" ht="39.75">
      <c r="A1070" s="6" t="s">
        <v>42</v>
      </c>
      <c r="B1070" s="7" t="s">
        <v>43</v>
      </c>
      <c r="C1070" s="8">
        <v>0</v>
      </c>
      <c r="D1070" s="8">
        <v>0</v>
      </c>
      <c r="E1070" s="8">
        <v>0</v>
      </c>
    </row>
    <row r="1071" spans="1:5" ht="14.25">
      <c r="A1071" s="6" t="s">
        <v>44</v>
      </c>
      <c r="B1071" s="7" t="s">
        <v>45</v>
      </c>
      <c r="C1071" s="8">
        <v>0</v>
      </c>
      <c r="D1071" s="8">
        <v>0</v>
      </c>
      <c r="E1071" s="8">
        <v>0</v>
      </c>
    </row>
    <row r="1072" s="2" customFormat="1" ht="14.25">
      <c r="A1072" s="3"/>
    </row>
    <row r="1073" s="2" customFormat="1" ht="14.25">
      <c r="A1073" s="3"/>
    </row>
    <row r="1074" s="2" customFormat="1" ht="14.25">
      <c r="A1074" s="3" t="s">
        <v>10</v>
      </c>
    </row>
    <row r="1075" s="2" customFormat="1" ht="14.25">
      <c r="A1075" s="3" t="s">
        <v>168</v>
      </c>
    </row>
    <row r="1076" s="2" customFormat="1" ht="14.25">
      <c r="A1076" s="3" t="s">
        <v>169</v>
      </c>
    </row>
    <row r="1077" s="2" customFormat="1" ht="14.25">
      <c r="A1077" s="3"/>
    </row>
    <row r="1078" spans="1:3" s="4" customFormat="1" ht="39">
      <c r="A1078" s="5" t="s">
        <v>13</v>
      </c>
      <c r="B1078" s="5" t="s">
        <v>14</v>
      </c>
      <c r="C1078" s="5" t="s">
        <v>15</v>
      </c>
    </row>
    <row r="1079" spans="1:3" ht="14.25">
      <c r="A1079" s="6" t="s">
        <v>16</v>
      </c>
      <c r="B1079" s="7" t="s">
        <v>17</v>
      </c>
      <c r="C1079" s="7"/>
    </row>
    <row r="1080" spans="1:3" ht="14.25">
      <c r="A1080" s="6" t="s">
        <v>18</v>
      </c>
      <c r="B1080" s="7" t="s">
        <v>19</v>
      </c>
      <c r="C1080" s="7" t="s">
        <v>170</v>
      </c>
    </row>
    <row r="1081" spans="1:3" ht="14.25">
      <c r="A1081" s="6" t="s">
        <v>21</v>
      </c>
      <c r="B1081" s="7" t="s">
        <v>22</v>
      </c>
      <c r="C1081" s="7" t="s">
        <v>167</v>
      </c>
    </row>
    <row r="1082" spans="1:3" ht="27">
      <c r="A1082" s="6" t="s">
        <v>24</v>
      </c>
      <c r="B1082" s="7" t="s">
        <v>25</v>
      </c>
      <c r="C1082" s="7" t="s">
        <v>168</v>
      </c>
    </row>
    <row r="1083" s="2" customFormat="1" ht="14.25">
      <c r="A1083" s="3"/>
    </row>
    <row r="1084" s="2" customFormat="1" ht="14.25">
      <c r="A1084" s="3" t="s">
        <v>26</v>
      </c>
    </row>
    <row r="1085" s="2" customFormat="1" ht="14.25">
      <c r="A1085" s="3" t="s">
        <v>27</v>
      </c>
    </row>
    <row r="1086" spans="1:5" s="4" customFormat="1" ht="14.25">
      <c r="A1086" s="9" t="s">
        <v>13</v>
      </c>
      <c r="B1086" s="9" t="s">
        <v>14</v>
      </c>
      <c r="C1086" s="12" t="s">
        <v>28</v>
      </c>
      <c r="D1086" s="13"/>
      <c r="E1086" s="14"/>
    </row>
    <row r="1087" spans="1:5" s="4" customFormat="1" ht="14.25">
      <c r="A1087" s="10"/>
      <c r="B1087" s="10"/>
      <c r="C1087" s="9" t="s">
        <v>29</v>
      </c>
      <c r="D1087" s="12" t="s">
        <v>30</v>
      </c>
      <c r="E1087" s="14"/>
    </row>
    <row r="1088" spans="1:5" s="4" customFormat="1" ht="52.5">
      <c r="A1088" s="11"/>
      <c r="B1088" s="11"/>
      <c r="C1088" s="11"/>
      <c r="D1088" s="5" t="s">
        <v>31</v>
      </c>
      <c r="E1088" s="5" t="s">
        <v>32</v>
      </c>
    </row>
    <row r="1089" spans="1:5" ht="14.25">
      <c r="A1089" s="6" t="s">
        <v>16</v>
      </c>
      <c r="B1089" s="7" t="s">
        <v>17</v>
      </c>
      <c r="C1089" s="7" t="s">
        <v>33</v>
      </c>
      <c r="D1089" s="7" t="s">
        <v>34</v>
      </c>
      <c r="E1089" s="7" t="s">
        <v>35</v>
      </c>
    </row>
    <row r="1090" spans="1:5" ht="27">
      <c r="A1090" s="6" t="s">
        <v>36</v>
      </c>
      <c r="B1090" s="7" t="s">
        <v>37</v>
      </c>
      <c r="C1090" s="8" t="s">
        <v>1627</v>
      </c>
      <c r="D1090" s="8" t="s">
        <v>1627</v>
      </c>
      <c r="E1090" s="8">
        <v>3568</v>
      </c>
    </row>
    <row r="1091" spans="1:5" ht="27">
      <c r="A1091" s="6" t="s">
        <v>38</v>
      </c>
      <c r="B1091" s="7" t="s">
        <v>39</v>
      </c>
      <c r="C1091" s="8" t="s">
        <v>1627</v>
      </c>
      <c r="D1091" s="8" t="s">
        <v>1627</v>
      </c>
      <c r="E1091" s="8">
        <v>535</v>
      </c>
    </row>
    <row r="1092" spans="1:5" ht="27">
      <c r="A1092" s="6" t="s">
        <v>40</v>
      </c>
      <c r="B1092" s="7" t="s">
        <v>41</v>
      </c>
      <c r="C1092" s="8" t="s">
        <v>1627</v>
      </c>
      <c r="D1092" s="8" t="s">
        <v>1627</v>
      </c>
      <c r="E1092" s="8">
        <v>301</v>
      </c>
    </row>
    <row r="1093" spans="1:5" ht="39.75">
      <c r="A1093" s="6" t="s">
        <v>42</v>
      </c>
      <c r="B1093" s="7" t="s">
        <v>43</v>
      </c>
      <c r="C1093" s="8" t="s">
        <v>1627</v>
      </c>
      <c r="D1093" s="8" t="s">
        <v>1627</v>
      </c>
      <c r="E1093" s="8">
        <v>12</v>
      </c>
    </row>
    <row r="1094" spans="1:5" ht="14.25">
      <c r="A1094" s="6" t="s">
        <v>44</v>
      </c>
      <c r="B1094" s="7" t="s">
        <v>45</v>
      </c>
      <c r="C1094" s="8" t="s">
        <v>1627</v>
      </c>
      <c r="D1094" s="8" t="s">
        <v>1627</v>
      </c>
      <c r="E1094" s="8">
        <v>4416</v>
      </c>
    </row>
    <row r="1095" spans="1:4" s="2" customFormat="1" ht="14.25">
      <c r="A1095" s="3"/>
      <c r="C1095" s="8"/>
      <c r="D1095" s="8"/>
    </row>
    <row r="1096" s="2" customFormat="1" ht="14.25">
      <c r="A1096" s="3"/>
    </row>
    <row r="1097" s="2" customFormat="1" ht="14.25">
      <c r="A1097" s="3" t="s">
        <v>10</v>
      </c>
    </row>
    <row r="1098" s="2" customFormat="1" ht="14.25">
      <c r="A1098" s="3" t="s">
        <v>171</v>
      </c>
    </row>
    <row r="1099" s="2" customFormat="1" ht="14.25">
      <c r="A1099" s="3" t="s">
        <v>172</v>
      </c>
    </row>
    <row r="1100" s="2" customFormat="1" ht="14.25">
      <c r="A1100" s="3"/>
    </row>
    <row r="1101" spans="1:3" s="4" customFormat="1" ht="39">
      <c r="A1101" s="5" t="s">
        <v>13</v>
      </c>
      <c r="B1101" s="5" t="s">
        <v>14</v>
      </c>
      <c r="C1101" s="5" t="s">
        <v>15</v>
      </c>
    </row>
    <row r="1102" spans="1:3" ht="14.25">
      <c r="A1102" s="6" t="s">
        <v>16</v>
      </c>
      <c r="B1102" s="7" t="s">
        <v>17</v>
      </c>
      <c r="C1102" s="7"/>
    </row>
    <row r="1103" spans="1:3" ht="14.25">
      <c r="A1103" s="6" t="s">
        <v>18</v>
      </c>
      <c r="B1103" s="7" t="s">
        <v>19</v>
      </c>
      <c r="C1103" s="7" t="s">
        <v>173</v>
      </c>
    </row>
    <row r="1104" spans="1:3" ht="14.25">
      <c r="A1104" s="6" t="s">
        <v>21</v>
      </c>
      <c r="B1104" s="7" t="s">
        <v>22</v>
      </c>
      <c r="C1104" s="7" t="s">
        <v>167</v>
      </c>
    </row>
    <row r="1105" spans="1:3" ht="39.75">
      <c r="A1105" s="6" t="s">
        <v>24</v>
      </c>
      <c r="B1105" s="7" t="s">
        <v>25</v>
      </c>
      <c r="C1105" s="7" t="s">
        <v>171</v>
      </c>
    </row>
    <row r="1106" s="2" customFormat="1" ht="14.25">
      <c r="A1106" s="3"/>
    </row>
    <row r="1107" s="2" customFormat="1" ht="14.25">
      <c r="A1107" s="3" t="s">
        <v>26</v>
      </c>
    </row>
    <row r="1108" s="2" customFormat="1" ht="14.25">
      <c r="A1108" s="3" t="s">
        <v>27</v>
      </c>
    </row>
    <row r="1109" spans="1:5" s="4" customFormat="1" ht="14.25">
      <c r="A1109" s="9" t="s">
        <v>13</v>
      </c>
      <c r="B1109" s="9" t="s">
        <v>14</v>
      </c>
      <c r="C1109" s="12" t="s">
        <v>28</v>
      </c>
      <c r="D1109" s="13"/>
      <c r="E1109" s="14"/>
    </row>
    <row r="1110" spans="1:5" s="4" customFormat="1" ht="14.25">
      <c r="A1110" s="10"/>
      <c r="B1110" s="10"/>
      <c r="C1110" s="9" t="s">
        <v>29</v>
      </c>
      <c r="D1110" s="12" t="s">
        <v>30</v>
      </c>
      <c r="E1110" s="14"/>
    </row>
    <row r="1111" spans="1:5" s="4" customFormat="1" ht="52.5">
      <c r="A1111" s="11"/>
      <c r="B1111" s="11"/>
      <c r="C1111" s="11"/>
      <c r="D1111" s="5" t="s">
        <v>31</v>
      </c>
      <c r="E1111" s="5" t="s">
        <v>32</v>
      </c>
    </row>
    <row r="1112" spans="1:5" ht="14.25">
      <c r="A1112" s="6" t="s">
        <v>16</v>
      </c>
      <c r="B1112" s="7" t="s">
        <v>17</v>
      </c>
      <c r="C1112" s="7" t="s">
        <v>33</v>
      </c>
      <c r="D1112" s="7" t="s">
        <v>34</v>
      </c>
      <c r="E1112" s="7" t="s">
        <v>35</v>
      </c>
    </row>
    <row r="1113" spans="1:5" ht="27">
      <c r="A1113" s="6" t="s">
        <v>36</v>
      </c>
      <c r="B1113" s="7" t="s">
        <v>37</v>
      </c>
      <c r="C1113" s="8">
        <v>9337</v>
      </c>
      <c r="D1113" s="8">
        <v>1000</v>
      </c>
      <c r="E1113" s="8">
        <v>8337</v>
      </c>
    </row>
    <row r="1114" spans="1:5" ht="27">
      <c r="A1114" s="6" t="s">
        <v>38</v>
      </c>
      <c r="B1114" s="7" t="s">
        <v>39</v>
      </c>
      <c r="C1114" s="8">
        <v>1401</v>
      </c>
      <c r="D1114" s="8">
        <v>150</v>
      </c>
      <c r="E1114" s="8">
        <v>1251</v>
      </c>
    </row>
    <row r="1115" spans="1:5" ht="27">
      <c r="A1115" s="6" t="s">
        <v>40</v>
      </c>
      <c r="B1115" s="7" t="s">
        <v>41</v>
      </c>
      <c r="C1115" s="8">
        <v>1001</v>
      </c>
      <c r="D1115" s="8">
        <v>114</v>
      </c>
      <c r="E1115" s="8">
        <v>887</v>
      </c>
    </row>
    <row r="1116" spans="1:5" ht="39.75">
      <c r="A1116" s="6" t="s">
        <v>42</v>
      </c>
      <c r="B1116" s="7" t="s">
        <v>43</v>
      </c>
      <c r="C1116" s="8">
        <v>28</v>
      </c>
      <c r="D1116" s="8">
        <v>7</v>
      </c>
      <c r="E1116" s="8">
        <v>21</v>
      </c>
    </row>
    <row r="1117" spans="1:5" ht="14.25">
      <c r="A1117" s="6" t="s">
        <v>44</v>
      </c>
      <c r="B1117" s="7" t="s">
        <v>45</v>
      </c>
      <c r="C1117" s="8">
        <v>11767</v>
      </c>
      <c r="D1117" s="8">
        <v>1271</v>
      </c>
      <c r="E1117" s="8">
        <v>10496</v>
      </c>
    </row>
    <row r="1118" s="2" customFormat="1" ht="14.25">
      <c r="A1118" s="3"/>
    </row>
    <row r="1119" s="2" customFormat="1" ht="14.25">
      <c r="A1119" s="3"/>
    </row>
    <row r="1120" s="2" customFormat="1" ht="14.25">
      <c r="A1120" s="3" t="s">
        <v>10</v>
      </c>
    </row>
    <row r="1121" s="2" customFormat="1" ht="14.25">
      <c r="A1121" s="3" t="s">
        <v>174</v>
      </c>
    </row>
    <row r="1122" s="2" customFormat="1" ht="14.25">
      <c r="A1122" s="3" t="s">
        <v>175</v>
      </c>
    </row>
    <row r="1123" s="2" customFormat="1" ht="14.25">
      <c r="A1123" s="3"/>
    </row>
    <row r="1124" spans="1:3" s="4" customFormat="1" ht="39">
      <c r="A1124" s="5" t="s">
        <v>13</v>
      </c>
      <c r="B1124" s="5" t="s">
        <v>14</v>
      </c>
      <c r="C1124" s="5" t="s">
        <v>15</v>
      </c>
    </row>
    <row r="1125" spans="1:3" ht="14.25">
      <c r="A1125" s="6" t="s">
        <v>16</v>
      </c>
      <c r="B1125" s="7" t="s">
        <v>17</v>
      </c>
      <c r="C1125" s="7"/>
    </row>
    <row r="1126" spans="1:3" ht="27">
      <c r="A1126" s="6" t="s">
        <v>18</v>
      </c>
      <c r="B1126" s="7" t="s">
        <v>19</v>
      </c>
      <c r="C1126" s="7" t="s">
        <v>176</v>
      </c>
    </row>
    <row r="1127" spans="1:3" ht="14.25">
      <c r="A1127" s="6" t="s">
        <v>21</v>
      </c>
      <c r="B1127" s="7" t="s">
        <v>22</v>
      </c>
      <c r="C1127" s="7" t="s">
        <v>167</v>
      </c>
    </row>
    <row r="1128" spans="1:3" ht="39.75">
      <c r="A1128" s="6" t="s">
        <v>24</v>
      </c>
      <c r="B1128" s="7" t="s">
        <v>25</v>
      </c>
      <c r="C1128" s="7" t="s">
        <v>174</v>
      </c>
    </row>
    <row r="1129" s="2" customFormat="1" ht="14.25">
      <c r="A1129" s="3"/>
    </row>
    <row r="1130" s="2" customFormat="1" ht="14.25">
      <c r="A1130" s="3" t="s">
        <v>26</v>
      </c>
    </row>
    <row r="1131" s="2" customFormat="1" ht="14.25">
      <c r="A1131" s="3" t="s">
        <v>27</v>
      </c>
    </row>
    <row r="1132" spans="1:5" s="4" customFormat="1" ht="14.25">
      <c r="A1132" s="9" t="s">
        <v>13</v>
      </c>
      <c r="B1132" s="9" t="s">
        <v>14</v>
      </c>
      <c r="C1132" s="12" t="s">
        <v>28</v>
      </c>
      <c r="D1132" s="13"/>
      <c r="E1132" s="14"/>
    </row>
    <row r="1133" spans="1:5" s="4" customFormat="1" ht="14.25">
      <c r="A1133" s="10"/>
      <c r="B1133" s="10"/>
      <c r="C1133" s="9" t="s">
        <v>29</v>
      </c>
      <c r="D1133" s="12" t="s">
        <v>30</v>
      </c>
      <c r="E1133" s="14"/>
    </row>
    <row r="1134" spans="1:5" s="4" customFormat="1" ht="52.5">
      <c r="A1134" s="11"/>
      <c r="B1134" s="11"/>
      <c r="C1134" s="11"/>
      <c r="D1134" s="5" t="s">
        <v>31</v>
      </c>
      <c r="E1134" s="5" t="s">
        <v>32</v>
      </c>
    </row>
    <row r="1135" spans="1:5" ht="14.25">
      <c r="A1135" s="6" t="s">
        <v>16</v>
      </c>
      <c r="B1135" s="7" t="s">
        <v>17</v>
      </c>
      <c r="C1135" s="7" t="s">
        <v>33</v>
      </c>
      <c r="D1135" s="7" t="s">
        <v>34</v>
      </c>
      <c r="E1135" s="7" t="s">
        <v>35</v>
      </c>
    </row>
    <row r="1136" spans="1:5" ht="27">
      <c r="A1136" s="6" t="s">
        <v>36</v>
      </c>
      <c r="B1136" s="7" t="s">
        <v>37</v>
      </c>
      <c r="C1136" s="8">
        <v>0</v>
      </c>
      <c r="D1136" s="8">
        <v>0</v>
      </c>
      <c r="E1136" s="8">
        <v>0</v>
      </c>
    </row>
    <row r="1137" spans="1:5" ht="27">
      <c r="A1137" s="6" t="s">
        <v>38</v>
      </c>
      <c r="B1137" s="7" t="s">
        <v>39</v>
      </c>
      <c r="C1137" s="8">
        <v>0</v>
      </c>
      <c r="D1137" s="8">
        <v>0</v>
      </c>
      <c r="E1137" s="8">
        <v>0</v>
      </c>
    </row>
    <row r="1138" spans="1:5" ht="27">
      <c r="A1138" s="6" t="s">
        <v>40</v>
      </c>
      <c r="B1138" s="7" t="s">
        <v>41</v>
      </c>
      <c r="C1138" s="8">
        <v>0</v>
      </c>
      <c r="D1138" s="8">
        <v>0</v>
      </c>
      <c r="E1138" s="8">
        <v>0</v>
      </c>
    </row>
    <row r="1139" spans="1:5" ht="39.75">
      <c r="A1139" s="6" t="s">
        <v>42</v>
      </c>
      <c r="B1139" s="7" t="s">
        <v>43</v>
      </c>
      <c r="C1139" s="8">
        <v>0</v>
      </c>
      <c r="D1139" s="8">
        <v>0</v>
      </c>
      <c r="E1139" s="8">
        <v>0</v>
      </c>
    </row>
    <row r="1140" spans="1:5" ht="14.25">
      <c r="A1140" s="6" t="s">
        <v>44</v>
      </c>
      <c r="B1140" s="7" t="s">
        <v>45</v>
      </c>
      <c r="C1140" s="8">
        <v>0</v>
      </c>
      <c r="D1140" s="8">
        <v>0</v>
      </c>
      <c r="E1140" s="8">
        <v>0</v>
      </c>
    </row>
    <row r="1141" s="2" customFormat="1" ht="14.25">
      <c r="A1141" s="3"/>
    </row>
    <row r="1142" s="2" customFormat="1" ht="14.25">
      <c r="A1142" s="3"/>
    </row>
    <row r="1143" s="2" customFormat="1" ht="14.25">
      <c r="A1143" s="3" t="s">
        <v>10</v>
      </c>
    </row>
    <row r="1144" s="2" customFormat="1" ht="14.25">
      <c r="A1144" s="3" t="s">
        <v>177</v>
      </c>
    </row>
    <row r="1145" s="2" customFormat="1" ht="14.25">
      <c r="A1145" s="3" t="s">
        <v>178</v>
      </c>
    </row>
    <row r="1146" s="2" customFormat="1" ht="14.25">
      <c r="A1146" s="3"/>
    </row>
    <row r="1147" spans="1:3" s="4" customFormat="1" ht="39">
      <c r="A1147" s="5" t="s">
        <v>13</v>
      </c>
      <c r="B1147" s="5" t="s">
        <v>14</v>
      </c>
      <c r="C1147" s="5" t="s">
        <v>15</v>
      </c>
    </row>
    <row r="1148" spans="1:3" ht="14.25">
      <c r="A1148" s="6" t="s">
        <v>16</v>
      </c>
      <c r="B1148" s="7" t="s">
        <v>17</v>
      </c>
      <c r="C1148" s="7"/>
    </row>
    <row r="1149" spans="1:3" ht="14.25">
      <c r="A1149" s="6" t="s">
        <v>18</v>
      </c>
      <c r="B1149" s="7" t="s">
        <v>19</v>
      </c>
      <c r="C1149" s="7" t="s">
        <v>179</v>
      </c>
    </row>
    <row r="1150" spans="1:3" ht="14.25">
      <c r="A1150" s="6" t="s">
        <v>21</v>
      </c>
      <c r="B1150" s="7" t="s">
        <v>22</v>
      </c>
      <c r="C1150" s="7" t="s">
        <v>167</v>
      </c>
    </row>
    <row r="1151" spans="1:3" ht="39.75">
      <c r="A1151" s="6" t="s">
        <v>24</v>
      </c>
      <c r="B1151" s="7" t="s">
        <v>25</v>
      </c>
      <c r="C1151" s="7" t="s">
        <v>177</v>
      </c>
    </row>
    <row r="1152" s="2" customFormat="1" ht="14.25">
      <c r="A1152" s="3"/>
    </row>
    <row r="1153" s="2" customFormat="1" ht="14.25">
      <c r="A1153" s="3" t="s">
        <v>26</v>
      </c>
    </row>
    <row r="1154" s="2" customFormat="1" ht="14.25">
      <c r="A1154" s="3" t="s">
        <v>27</v>
      </c>
    </row>
    <row r="1155" spans="1:5" s="4" customFormat="1" ht="14.25">
      <c r="A1155" s="9" t="s">
        <v>13</v>
      </c>
      <c r="B1155" s="9" t="s">
        <v>14</v>
      </c>
      <c r="C1155" s="12" t="s">
        <v>28</v>
      </c>
      <c r="D1155" s="13"/>
      <c r="E1155" s="14"/>
    </row>
    <row r="1156" spans="1:5" s="4" customFormat="1" ht="14.25">
      <c r="A1156" s="10"/>
      <c r="B1156" s="10"/>
      <c r="C1156" s="9" t="s">
        <v>29</v>
      </c>
      <c r="D1156" s="12" t="s">
        <v>30</v>
      </c>
      <c r="E1156" s="14"/>
    </row>
    <row r="1157" spans="1:5" s="4" customFormat="1" ht="52.5">
      <c r="A1157" s="11"/>
      <c r="B1157" s="11"/>
      <c r="C1157" s="11"/>
      <c r="D1157" s="5" t="s">
        <v>31</v>
      </c>
      <c r="E1157" s="5" t="s">
        <v>32</v>
      </c>
    </row>
    <row r="1158" spans="1:5" ht="14.25">
      <c r="A1158" s="6" t="s">
        <v>16</v>
      </c>
      <c r="B1158" s="7" t="s">
        <v>17</v>
      </c>
      <c r="C1158" s="7" t="s">
        <v>33</v>
      </c>
      <c r="D1158" s="7" t="s">
        <v>34</v>
      </c>
      <c r="E1158" s="7" t="s">
        <v>35</v>
      </c>
    </row>
    <row r="1159" spans="1:5" ht="27">
      <c r="A1159" s="6" t="s">
        <v>36</v>
      </c>
      <c r="B1159" s="7" t="s">
        <v>37</v>
      </c>
      <c r="C1159" s="8">
        <v>47006</v>
      </c>
      <c r="D1159" s="8">
        <v>7136</v>
      </c>
      <c r="E1159" s="8">
        <v>39870</v>
      </c>
    </row>
    <row r="1160" spans="1:5" ht="27">
      <c r="A1160" s="6" t="s">
        <v>38</v>
      </c>
      <c r="B1160" s="7" t="s">
        <v>39</v>
      </c>
      <c r="C1160" s="8">
        <v>7050</v>
      </c>
      <c r="D1160" s="8">
        <v>1070</v>
      </c>
      <c r="E1160" s="8">
        <v>5980</v>
      </c>
    </row>
    <row r="1161" spans="1:5" ht="27">
      <c r="A1161" s="6" t="s">
        <v>40</v>
      </c>
      <c r="B1161" s="7" t="s">
        <v>41</v>
      </c>
      <c r="C1161" s="8">
        <v>4232</v>
      </c>
      <c r="D1161" s="8">
        <v>715</v>
      </c>
      <c r="E1161" s="8">
        <v>3517</v>
      </c>
    </row>
    <row r="1162" spans="1:5" ht="39.75">
      <c r="A1162" s="6" t="s">
        <v>42</v>
      </c>
      <c r="B1162" s="7" t="s">
        <v>43</v>
      </c>
      <c r="C1162" s="8">
        <v>133</v>
      </c>
      <c r="D1162" s="8">
        <v>26</v>
      </c>
      <c r="E1162" s="8">
        <v>107</v>
      </c>
    </row>
    <row r="1163" spans="1:5" ht="14.25">
      <c r="A1163" s="6" t="s">
        <v>44</v>
      </c>
      <c r="B1163" s="7" t="s">
        <v>45</v>
      </c>
      <c r="C1163" s="8">
        <v>58421</v>
      </c>
      <c r="D1163" s="8">
        <v>8947</v>
      </c>
      <c r="E1163" s="8">
        <v>49474</v>
      </c>
    </row>
    <row r="1164" s="2" customFormat="1" ht="14.25">
      <c r="A1164" s="3"/>
    </row>
    <row r="1165" s="2" customFormat="1" ht="14.25">
      <c r="A1165" s="3"/>
    </row>
    <row r="1166" s="2" customFormat="1" ht="14.25">
      <c r="A1166" s="3" t="s">
        <v>10</v>
      </c>
    </row>
    <row r="1167" s="2" customFormat="1" ht="14.25">
      <c r="A1167" s="3" t="s">
        <v>180</v>
      </c>
    </row>
    <row r="1168" s="2" customFormat="1" ht="14.25">
      <c r="A1168" s="3" t="s">
        <v>181</v>
      </c>
    </row>
    <row r="1169" s="2" customFormat="1" ht="14.25">
      <c r="A1169" s="3"/>
    </row>
    <row r="1170" spans="1:3" s="4" customFormat="1" ht="39">
      <c r="A1170" s="5" t="s">
        <v>13</v>
      </c>
      <c r="B1170" s="5" t="s">
        <v>14</v>
      </c>
      <c r="C1170" s="5" t="s">
        <v>15</v>
      </c>
    </row>
    <row r="1171" spans="1:3" ht="14.25">
      <c r="A1171" s="6" t="s">
        <v>16</v>
      </c>
      <c r="B1171" s="7" t="s">
        <v>17</v>
      </c>
      <c r="C1171" s="7"/>
    </row>
    <row r="1172" spans="1:3" ht="14.25">
      <c r="A1172" s="6" t="s">
        <v>18</v>
      </c>
      <c r="B1172" s="7" t="s">
        <v>19</v>
      </c>
      <c r="C1172" s="7" t="s">
        <v>182</v>
      </c>
    </row>
    <row r="1173" spans="1:3" ht="14.25">
      <c r="A1173" s="6" t="s">
        <v>21</v>
      </c>
      <c r="B1173" s="7" t="s">
        <v>22</v>
      </c>
      <c r="C1173" s="7" t="s">
        <v>167</v>
      </c>
    </row>
    <row r="1174" spans="1:3" ht="39.75">
      <c r="A1174" s="6" t="s">
        <v>24</v>
      </c>
      <c r="B1174" s="7" t="s">
        <v>25</v>
      </c>
      <c r="C1174" s="7" t="s">
        <v>180</v>
      </c>
    </row>
    <row r="1175" s="2" customFormat="1" ht="14.25">
      <c r="A1175" s="3"/>
    </row>
    <row r="1176" s="2" customFormat="1" ht="14.25">
      <c r="A1176" s="3" t="s">
        <v>26</v>
      </c>
    </row>
    <row r="1177" s="2" customFormat="1" ht="14.25">
      <c r="A1177" s="3" t="s">
        <v>27</v>
      </c>
    </row>
    <row r="1178" spans="1:5" s="4" customFormat="1" ht="14.25">
      <c r="A1178" s="9" t="s">
        <v>13</v>
      </c>
      <c r="B1178" s="9" t="s">
        <v>14</v>
      </c>
      <c r="C1178" s="12" t="s">
        <v>28</v>
      </c>
      <c r="D1178" s="13"/>
      <c r="E1178" s="14"/>
    </row>
    <row r="1179" spans="1:5" s="4" customFormat="1" ht="14.25">
      <c r="A1179" s="10"/>
      <c r="B1179" s="10"/>
      <c r="C1179" s="9" t="s">
        <v>29</v>
      </c>
      <c r="D1179" s="12" t="s">
        <v>30</v>
      </c>
      <c r="E1179" s="14"/>
    </row>
    <row r="1180" spans="1:5" s="4" customFormat="1" ht="52.5">
      <c r="A1180" s="11"/>
      <c r="B1180" s="11"/>
      <c r="C1180" s="11"/>
      <c r="D1180" s="5" t="s">
        <v>31</v>
      </c>
      <c r="E1180" s="5" t="s">
        <v>32</v>
      </c>
    </row>
    <row r="1181" spans="1:5" ht="14.25">
      <c r="A1181" s="6" t="s">
        <v>16</v>
      </c>
      <c r="B1181" s="7" t="s">
        <v>17</v>
      </c>
      <c r="C1181" s="7" t="s">
        <v>33</v>
      </c>
      <c r="D1181" s="7" t="s">
        <v>34</v>
      </c>
      <c r="E1181" s="7" t="s">
        <v>35</v>
      </c>
    </row>
    <row r="1182" spans="1:5" ht="27">
      <c r="A1182" s="6" t="s">
        <v>36</v>
      </c>
      <c r="B1182" s="7" t="s">
        <v>37</v>
      </c>
      <c r="C1182" s="8">
        <v>10874</v>
      </c>
      <c r="D1182" s="8">
        <v>1662</v>
      </c>
      <c r="E1182" s="8">
        <v>9212</v>
      </c>
    </row>
    <row r="1183" spans="1:5" ht="27">
      <c r="A1183" s="6" t="s">
        <v>38</v>
      </c>
      <c r="B1183" s="7" t="s">
        <v>39</v>
      </c>
      <c r="C1183" s="8">
        <v>1630</v>
      </c>
      <c r="D1183" s="8">
        <v>249</v>
      </c>
      <c r="E1183" s="8">
        <v>1381</v>
      </c>
    </row>
    <row r="1184" spans="1:5" ht="27">
      <c r="A1184" s="6" t="s">
        <v>40</v>
      </c>
      <c r="B1184" s="7" t="s">
        <v>41</v>
      </c>
      <c r="C1184" s="8">
        <v>1007</v>
      </c>
      <c r="D1184" s="8">
        <v>190</v>
      </c>
      <c r="E1184" s="8">
        <v>817</v>
      </c>
    </row>
    <row r="1185" spans="1:5" ht="39.75">
      <c r="A1185" s="6" t="s">
        <v>42</v>
      </c>
      <c r="B1185" s="7" t="s">
        <v>43</v>
      </c>
      <c r="C1185" s="8">
        <v>29</v>
      </c>
      <c r="D1185" s="8">
        <v>9</v>
      </c>
      <c r="E1185" s="8">
        <v>20</v>
      </c>
    </row>
    <row r="1186" spans="1:5" ht="14.25">
      <c r="A1186" s="6" t="s">
        <v>44</v>
      </c>
      <c r="B1186" s="7" t="s">
        <v>45</v>
      </c>
      <c r="C1186" s="8">
        <v>13540</v>
      </c>
      <c r="D1186" s="8">
        <v>2110</v>
      </c>
      <c r="E1186" s="8">
        <v>11430</v>
      </c>
    </row>
    <row r="1187" s="2" customFormat="1" ht="14.25">
      <c r="A1187" s="3"/>
    </row>
    <row r="1188" s="2" customFormat="1" ht="14.25">
      <c r="A1188" s="3"/>
    </row>
    <row r="1189" s="2" customFormat="1" ht="14.25">
      <c r="A1189" s="3" t="s">
        <v>10</v>
      </c>
    </row>
    <row r="1190" s="2" customFormat="1" ht="14.25">
      <c r="A1190" s="3" t="s">
        <v>183</v>
      </c>
    </row>
    <row r="1191" s="2" customFormat="1" ht="14.25">
      <c r="A1191" s="3" t="s">
        <v>184</v>
      </c>
    </row>
    <row r="1192" s="2" customFormat="1" ht="14.25">
      <c r="A1192" s="3"/>
    </row>
    <row r="1193" spans="1:3" s="4" customFormat="1" ht="39">
      <c r="A1193" s="5" t="s">
        <v>13</v>
      </c>
      <c r="B1193" s="5" t="s">
        <v>14</v>
      </c>
      <c r="C1193" s="5" t="s">
        <v>15</v>
      </c>
    </row>
    <row r="1194" spans="1:3" ht="14.25">
      <c r="A1194" s="6" t="s">
        <v>16</v>
      </c>
      <c r="B1194" s="7" t="s">
        <v>17</v>
      </c>
      <c r="C1194" s="7"/>
    </row>
    <row r="1195" spans="1:3" ht="14.25">
      <c r="A1195" s="6" t="s">
        <v>18</v>
      </c>
      <c r="B1195" s="7" t="s">
        <v>19</v>
      </c>
      <c r="C1195" s="7" t="s">
        <v>185</v>
      </c>
    </row>
    <row r="1196" spans="1:3" ht="14.25">
      <c r="A1196" s="6" t="s">
        <v>21</v>
      </c>
      <c r="B1196" s="7" t="s">
        <v>22</v>
      </c>
      <c r="C1196" s="7" t="s">
        <v>167</v>
      </c>
    </row>
    <row r="1197" spans="1:3" ht="39.75">
      <c r="A1197" s="6" t="s">
        <v>24</v>
      </c>
      <c r="B1197" s="7" t="s">
        <v>25</v>
      </c>
      <c r="C1197" s="7" t="s">
        <v>183</v>
      </c>
    </row>
    <row r="1198" s="2" customFormat="1" ht="14.25">
      <c r="A1198" s="3"/>
    </row>
    <row r="1199" s="2" customFormat="1" ht="14.25">
      <c r="A1199" s="3" t="s">
        <v>26</v>
      </c>
    </row>
    <row r="1200" s="2" customFormat="1" ht="14.25">
      <c r="A1200" s="3" t="s">
        <v>27</v>
      </c>
    </row>
    <row r="1201" spans="1:5" s="4" customFormat="1" ht="14.25">
      <c r="A1201" s="9" t="s">
        <v>13</v>
      </c>
      <c r="B1201" s="9" t="s">
        <v>14</v>
      </c>
      <c r="C1201" s="12" t="s">
        <v>28</v>
      </c>
      <c r="D1201" s="13"/>
      <c r="E1201" s="14"/>
    </row>
    <row r="1202" spans="1:5" s="4" customFormat="1" ht="14.25">
      <c r="A1202" s="10"/>
      <c r="B1202" s="10"/>
      <c r="C1202" s="9" t="s">
        <v>29</v>
      </c>
      <c r="D1202" s="12" t="s">
        <v>30</v>
      </c>
      <c r="E1202" s="14"/>
    </row>
    <row r="1203" spans="1:5" s="4" customFormat="1" ht="52.5">
      <c r="A1203" s="11"/>
      <c r="B1203" s="11"/>
      <c r="C1203" s="11"/>
      <c r="D1203" s="5" t="s">
        <v>31</v>
      </c>
      <c r="E1203" s="5" t="s">
        <v>32</v>
      </c>
    </row>
    <row r="1204" spans="1:5" ht="14.25">
      <c r="A1204" s="6" t="s">
        <v>16</v>
      </c>
      <c r="B1204" s="7" t="s">
        <v>17</v>
      </c>
      <c r="C1204" s="7" t="s">
        <v>33</v>
      </c>
      <c r="D1204" s="7" t="s">
        <v>34</v>
      </c>
      <c r="E1204" s="7" t="s">
        <v>35</v>
      </c>
    </row>
    <row r="1205" spans="1:5" ht="27">
      <c r="A1205" s="6" t="s">
        <v>36</v>
      </c>
      <c r="B1205" s="7" t="s">
        <v>37</v>
      </c>
      <c r="C1205" s="8">
        <v>6132</v>
      </c>
      <c r="D1205" s="8">
        <v>1752</v>
      </c>
      <c r="E1205" s="8">
        <v>4380</v>
      </c>
    </row>
    <row r="1206" spans="1:5" ht="27">
      <c r="A1206" s="6" t="s">
        <v>38</v>
      </c>
      <c r="B1206" s="7" t="s">
        <v>39</v>
      </c>
      <c r="C1206" s="8">
        <v>920</v>
      </c>
      <c r="D1206" s="8">
        <v>263</v>
      </c>
      <c r="E1206" s="8">
        <v>657</v>
      </c>
    </row>
    <row r="1207" spans="1:5" ht="27">
      <c r="A1207" s="6" t="s">
        <v>40</v>
      </c>
      <c r="B1207" s="7" t="s">
        <v>41</v>
      </c>
      <c r="C1207" s="8">
        <v>539</v>
      </c>
      <c r="D1207" s="8">
        <v>145</v>
      </c>
      <c r="E1207" s="8">
        <v>394</v>
      </c>
    </row>
    <row r="1208" spans="1:5" ht="39.75">
      <c r="A1208" s="6" t="s">
        <v>42</v>
      </c>
      <c r="B1208" s="7" t="s">
        <v>43</v>
      </c>
      <c r="C1208" s="8">
        <v>22</v>
      </c>
      <c r="D1208" s="8">
        <v>4</v>
      </c>
      <c r="E1208" s="8">
        <v>18</v>
      </c>
    </row>
    <row r="1209" spans="1:5" ht="14.25">
      <c r="A1209" s="6" t="s">
        <v>44</v>
      </c>
      <c r="B1209" s="7" t="s">
        <v>45</v>
      </c>
      <c r="C1209" s="8">
        <v>7613</v>
      </c>
      <c r="D1209" s="8">
        <v>2164</v>
      </c>
      <c r="E1209" s="8">
        <v>5449</v>
      </c>
    </row>
    <row r="1210" s="2" customFormat="1" ht="14.25">
      <c r="A1210" s="3"/>
    </row>
    <row r="1211" s="2" customFormat="1" ht="14.25">
      <c r="A1211" s="3"/>
    </row>
    <row r="1212" s="2" customFormat="1" ht="14.25">
      <c r="A1212" s="3" t="s">
        <v>10</v>
      </c>
    </row>
    <row r="1213" s="2" customFormat="1" ht="14.25">
      <c r="A1213" s="3" t="s">
        <v>186</v>
      </c>
    </row>
    <row r="1214" s="2" customFormat="1" ht="14.25">
      <c r="A1214" s="3" t="s">
        <v>187</v>
      </c>
    </row>
    <row r="1215" s="2" customFormat="1" ht="14.25">
      <c r="A1215" s="3"/>
    </row>
    <row r="1216" spans="1:3" s="4" customFormat="1" ht="39">
      <c r="A1216" s="5" t="s">
        <v>13</v>
      </c>
      <c r="B1216" s="5" t="s">
        <v>14</v>
      </c>
      <c r="C1216" s="5" t="s">
        <v>15</v>
      </c>
    </row>
    <row r="1217" spans="1:3" ht="14.25">
      <c r="A1217" s="6" t="s">
        <v>16</v>
      </c>
      <c r="B1217" s="7" t="s">
        <v>17</v>
      </c>
      <c r="C1217" s="7"/>
    </row>
    <row r="1218" spans="1:3" ht="14.25">
      <c r="A1218" s="6" t="s">
        <v>18</v>
      </c>
      <c r="B1218" s="7" t="s">
        <v>19</v>
      </c>
      <c r="C1218" s="7" t="s">
        <v>188</v>
      </c>
    </row>
    <row r="1219" spans="1:3" ht="14.25">
      <c r="A1219" s="6" t="s">
        <v>21</v>
      </c>
      <c r="B1219" s="7" t="s">
        <v>22</v>
      </c>
      <c r="C1219" s="7" t="s">
        <v>167</v>
      </c>
    </row>
    <row r="1220" spans="1:3" ht="39.75">
      <c r="A1220" s="6" t="s">
        <v>24</v>
      </c>
      <c r="B1220" s="7" t="s">
        <v>25</v>
      </c>
      <c r="C1220" s="7" t="s">
        <v>186</v>
      </c>
    </row>
    <row r="1221" s="2" customFormat="1" ht="14.25">
      <c r="A1221" s="3"/>
    </row>
    <row r="1222" s="2" customFormat="1" ht="14.25">
      <c r="A1222" s="3" t="s">
        <v>26</v>
      </c>
    </row>
    <row r="1223" s="2" customFormat="1" ht="14.25">
      <c r="A1223" s="3" t="s">
        <v>27</v>
      </c>
    </row>
    <row r="1224" spans="1:5" s="4" customFormat="1" ht="14.25">
      <c r="A1224" s="9" t="s">
        <v>13</v>
      </c>
      <c r="B1224" s="9" t="s">
        <v>14</v>
      </c>
      <c r="C1224" s="12" t="s">
        <v>28</v>
      </c>
      <c r="D1224" s="13"/>
      <c r="E1224" s="14"/>
    </row>
    <row r="1225" spans="1:5" s="4" customFormat="1" ht="14.25">
      <c r="A1225" s="10"/>
      <c r="B1225" s="10"/>
      <c r="C1225" s="9" t="s">
        <v>29</v>
      </c>
      <c r="D1225" s="12" t="s">
        <v>30</v>
      </c>
      <c r="E1225" s="14"/>
    </row>
    <row r="1226" spans="1:5" s="4" customFormat="1" ht="52.5">
      <c r="A1226" s="11"/>
      <c r="B1226" s="11"/>
      <c r="C1226" s="11"/>
      <c r="D1226" s="5" t="s">
        <v>31</v>
      </c>
      <c r="E1226" s="5" t="s">
        <v>32</v>
      </c>
    </row>
    <row r="1227" spans="1:5" ht="14.25">
      <c r="A1227" s="6" t="s">
        <v>16</v>
      </c>
      <c r="B1227" s="7" t="s">
        <v>17</v>
      </c>
      <c r="C1227" s="7" t="s">
        <v>33</v>
      </c>
      <c r="D1227" s="7" t="s">
        <v>34</v>
      </c>
      <c r="E1227" s="7" t="s">
        <v>35</v>
      </c>
    </row>
    <row r="1228" spans="1:5" ht="27">
      <c r="A1228" s="6" t="s">
        <v>36</v>
      </c>
      <c r="B1228" s="7" t="s">
        <v>37</v>
      </c>
      <c r="C1228" s="8">
        <v>5765</v>
      </c>
      <c r="D1228" s="8">
        <v>2610</v>
      </c>
      <c r="E1228" s="8">
        <v>3155</v>
      </c>
    </row>
    <row r="1229" spans="1:5" ht="27">
      <c r="A1229" s="6" t="s">
        <v>38</v>
      </c>
      <c r="B1229" s="7" t="s">
        <v>39</v>
      </c>
      <c r="C1229" s="8">
        <v>865</v>
      </c>
      <c r="D1229" s="8">
        <v>392</v>
      </c>
      <c r="E1229" s="8">
        <v>473</v>
      </c>
    </row>
    <row r="1230" spans="1:5" ht="27">
      <c r="A1230" s="6" t="s">
        <v>40</v>
      </c>
      <c r="B1230" s="7" t="s">
        <v>41</v>
      </c>
      <c r="C1230" s="8">
        <v>461</v>
      </c>
      <c r="D1230" s="8">
        <v>211</v>
      </c>
      <c r="E1230" s="8">
        <v>250</v>
      </c>
    </row>
    <row r="1231" spans="1:5" ht="39.75">
      <c r="A1231" s="6" t="s">
        <v>42</v>
      </c>
      <c r="B1231" s="7" t="s">
        <v>43</v>
      </c>
      <c r="C1231" s="8">
        <v>16</v>
      </c>
      <c r="D1231" s="8">
        <v>4</v>
      </c>
      <c r="E1231" s="8">
        <v>12</v>
      </c>
    </row>
    <row r="1232" spans="1:5" ht="14.25">
      <c r="A1232" s="6" t="s">
        <v>44</v>
      </c>
      <c r="B1232" s="7" t="s">
        <v>45</v>
      </c>
      <c r="C1232" s="8">
        <v>7107</v>
      </c>
      <c r="D1232" s="8">
        <v>3217</v>
      </c>
      <c r="E1232" s="8">
        <v>3890</v>
      </c>
    </row>
    <row r="1233" s="2" customFormat="1" ht="14.25">
      <c r="A1233" s="3"/>
    </row>
    <row r="1234" s="2" customFormat="1" ht="14.25">
      <c r="A1234" s="3"/>
    </row>
    <row r="1235" s="2" customFormat="1" ht="14.25">
      <c r="A1235" s="3" t="s">
        <v>10</v>
      </c>
    </row>
    <row r="1236" s="2" customFormat="1" ht="14.25">
      <c r="A1236" s="3" t="s">
        <v>189</v>
      </c>
    </row>
    <row r="1237" s="2" customFormat="1" ht="14.25">
      <c r="A1237" s="3" t="s">
        <v>190</v>
      </c>
    </row>
    <row r="1238" s="2" customFormat="1" ht="14.25">
      <c r="A1238" s="3"/>
    </row>
    <row r="1239" spans="1:3" s="4" customFormat="1" ht="39">
      <c r="A1239" s="5" t="s">
        <v>13</v>
      </c>
      <c r="B1239" s="5" t="s">
        <v>14</v>
      </c>
      <c r="C1239" s="5" t="s">
        <v>15</v>
      </c>
    </row>
    <row r="1240" spans="1:3" ht="14.25">
      <c r="A1240" s="6" t="s">
        <v>16</v>
      </c>
      <c r="B1240" s="7" t="s">
        <v>17</v>
      </c>
      <c r="C1240" s="7"/>
    </row>
    <row r="1241" spans="1:3" ht="14.25">
      <c r="A1241" s="6" t="s">
        <v>18</v>
      </c>
      <c r="B1241" s="7" t="s">
        <v>19</v>
      </c>
      <c r="C1241" s="7" t="s">
        <v>191</v>
      </c>
    </row>
    <row r="1242" spans="1:3" ht="14.25">
      <c r="A1242" s="6" t="s">
        <v>21</v>
      </c>
      <c r="B1242" s="7" t="s">
        <v>22</v>
      </c>
      <c r="C1242" s="7" t="s">
        <v>167</v>
      </c>
    </row>
    <row r="1243" spans="1:3" ht="39.75">
      <c r="A1243" s="6" t="s">
        <v>24</v>
      </c>
      <c r="B1243" s="7" t="s">
        <v>25</v>
      </c>
      <c r="C1243" s="7" t="s">
        <v>189</v>
      </c>
    </row>
    <row r="1244" s="2" customFormat="1" ht="14.25">
      <c r="A1244" s="3"/>
    </row>
    <row r="1245" s="2" customFormat="1" ht="14.25">
      <c r="A1245" s="3" t="s">
        <v>26</v>
      </c>
    </row>
    <row r="1246" s="2" customFormat="1" ht="14.25">
      <c r="A1246" s="3" t="s">
        <v>27</v>
      </c>
    </row>
    <row r="1247" spans="1:5" s="4" customFormat="1" ht="14.25">
      <c r="A1247" s="9" t="s">
        <v>13</v>
      </c>
      <c r="B1247" s="9" t="s">
        <v>14</v>
      </c>
      <c r="C1247" s="12" t="s">
        <v>28</v>
      </c>
      <c r="D1247" s="13"/>
      <c r="E1247" s="14"/>
    </row>
    <row r="1248" spans="1:5" s="4" customFormat="1" ht="14.25">
      <c r="A1248" s="10"/>
      <c r="B1248" s="10"/>
      <c r="C1248" s="9" t="s">
        <v>29</v>
      </c>
      <c r="D1248" s="12" t="s">
        <v>30</v>
      </c>
      <c r="E1248" s="14"/>
    </row>
    <row r="1249" spans="1:5" s="4" customFormat="1" ht="52.5">
      <c r="A1249" s="11"/>
      <c r="B1249" s="11"/>
      <c r="C1249" s="11"/>
      <c r="D1249" s="5" t="s">
        <v>31</v>
      </c>
      <c r="E1249" s="5" t="s">
        <v>32</v>
      </c>
    </row>
    <row r="1250" spans="1:5" ht="14.25">
      <c r="A1250" s="6" t="s">
        <v>16</v>
      </c>
      <c r="B1250" s="7" t="s">
        <v>17</v>
      </c>
      <c r="C1250" s="7" t="s">
        <v>33</v>
      </c>
      <c r="D1250" s="7" t="s">
        <v>34</v>
      </c>
      <c r="E1250" s="7" t="s">
        <v>35</v>
      </c>
    </row>
    <row r="1251" spans="1:5" ht="27">
      <c r="A1251" s="6" t="s">
        <v>36</v>
      </c>
      <c r="B1251" s="7" t="s">
        <v>37</v>
      </c>
      <c r="C1251" s="8">
        <v>10816</v>
      </c>
      <c r="D1251" s="8">
        <v>910</v>
      </c>
      <c r="E1251" s="8">
        <v>9906</v>
      </c>
    </row>
    <row r="1252" spans="1:5" ht="27">
      <c r="A1252" s="6" t="s">
        <v>38</v>
      </c>
      <c r="B1252" s="7" t="s">
        <v>39</v>
      </c>
      <c r="C1252" s="8">
        <v>1623</v>
      </c>
      <c r="D1252" s="8">
        <v>137</v>
      </c>
      <c r="E1252" s="8">
        <v>1486</v>
      </c>
    </row>
    <row r="1253" spans="1:5" ht="27">
      <c r="A1253" s="6" t="s">
        <v>40</v>
      </c>
      <c r="B1253" s="7" t="s">
        <v>41</v>
      </c>
      <c r="C1253" s="8">
        <v>1035</v>
      </c>
      <c r="D1253" s="8">
        <v>130</v>
      </c>
      <c r="E1253" s="8">
        <v>905</v>
      </c>
    </row>
    <row r="1254" spans="1:5" ht="39.75">
      <c r="A1254" s="6" t="s">
        <v>42</v>
      </c>
      <c r="B1254" s="7" t="s">
        <v>43</v>
      </c>
      <c r="C1254" s="8">
        <v>27</v>
      </c>
      <c r="D1254" s="8">
        <v>6</v>
      </c>
      <c r="E1254" s="8">
        <v>21</v>
      </c>
    </row>
    <row r="1255" spans="1:5" ht="14.25">
      <c r="A1255" s="6" t="s">
        <v>44</v>
      </c>
      <c r="B1255" s="7" t="s">
        <v>45</v>
      </c>
      <c r="C1255" s="8">
        <v>13501</v>
      </c>
      <c r="D1255" s="8">
        <v>1183</v>
      </c>
      <c r="E1255" s="8">
        <v>12318</v>
      </c>
    </row>
    <row r="1256" s="2" customFormat="1" ht="14.25">
      <c r="A1256" s="3"/>
    </row>
    <row r="1257" s="2" customFormat="1" ht="14.25">
      <c r="A1257" s="3"/>
    </row>
    <row r="1258" s="2" customFormat="1" ht="14.25">
      <c r="A1258" s="3" t="s">
        <v>10</v>
      </c>
    </row>
    <row r="1259" s="2" customFormat="1" ht="14.25">
      <c r="A1259" s="3" t="s">
        <v>192</v>
      </c>
    </row>
    <row r="1260" s="2" customFormat="1" ht="14.25">
      <c r="A1260" s="3" t="s">
        <v>193</v>
      </c>
    </row>
    <row r="1261" s="2" customFormat="1" ht="14.25">
      <c r="A1261" s="3"/>
    </row>
    <row r="1262" spans="1:3" s="4" customFormat="1" ht="39">
      <c r="A1262" s="5" t="s">
        <v>13</v>
      </c>
      <c r="B1262" s="5" t="s">
        <v>14</v>
      </c>
      <c r="C1262" s="5" t="s">
        <v>15</v>
      </c>
    </row>
    <row r="1263" spans="1:3" ht="14.25">
      <c r="A1263" s="6" t="s">
        <v>16</v>
      </c>
      <c r="B1263" s="7" t="s">
        <v>17</v>
      </c>
      <c r="C1263" s="7"/>
    </row>
    <row r="1264" spans="1:3" ht="14.25">
      <c r="A1264" s="6" t="s">
        <v>18</v>
      </c>
      <c r="B1264" s="7" t="s">
        <v>19</v>
      </c>
      <c r="C1264" s="7" t="s">
        <v>194</v>
      </c>
    </row>
    <row r="1265" spans="1:3" ht="14.25">
      <c r="A1265" s="6" t="s">
        <v>21</v>
      </c>
      <c r="B1265" s="7" t="s">
        <v>22</v>
      </c>
      <c r="C1265" s="7" t="s">
        <v>167</v>
      </c>
    </row>
    <row r="1266" spans="1:3" ht="39.75">
      <c r="A1266" s="6" t="s">
        <v>24</v>
      </c>
      <c r="B1266" s="7" t="s">
        <v>25</v>
      </c>
      <c r="C1266" s="7" t="s">
        <v>192</v>
      </c>
    </row>
    <row r="1267" s="2" customFormat="1" ht="14.25">
      <c r="A1267" s="3"/>
    </row>
    <row r="1268" s="2" customFormat="1" ht="14.25">
      <c r="A1268" s="3" t="s">
        <v>26</v>
      </c>
    </row>
    <row r="1269" s="2" customFormat="1" ht="14.25">
      <c r="A1269" s="3" t="s">
        <v>27</v>
      </c>
    </row>
    <row r="1270" spans="1:5" s="4" customFormat="1" ht="14.25">
      <c r="A1270" s="9" t="s">
        <v>13</v>
      </c>
      <c r="B1270" s="9" t="s">
        <v>14</v>
      </c>
      <c r="C1270" s="12" t="s">
        <v>28</v>
      </c>
      <c r="D1270" s="13"/>
      <c r="E1270" s="14"/>
    </row>
    <row r="1271" spans="1:5" s="4" customFormat="1" ht="14.25">
      <c r="A1271" s="10"/>
      <c r="B1271" s="10"/>
      <c r="C1271" s="9" t="s">
        <v>29</v>
      </c>
      <c r="D1271" s="12" t="s">
        <v>30</v>
      </c>
      <c r="E1271" s="14"/>
    </row>
    <row r="1272" spans="1:5" s="4" customFormat="1" ht="52.5">
      <c r="A1272" s="11"/>
      <c r="B1272" s="11"/>
      <c r="C1272" s="11"/>
      <c r="D1272" s="5" t="s">
        <v>31</v>
      </c>
      <c r="E1272" s="5" t="s">
        <v>32</v>
      </c>
    </row>
    <row r="1273" spans="1:5" ht="14.25">
      <c r="A1273" s="6" t="s">
        <v>16</v>
      </c>
      <c r="B1273" s="7" t="s">
        <v>17</v>
      </c>
      <c r="C1273" s="7" t="s">
        <v>33</v>
      </c>
      <c r="D1273" s="7" t="s">
        <v>34</v>
      </c>
      <c r="E1273" s="7" t="s">
        <v>35</v>
      </c>
    </row>
    <row r="1274" spans="1:5" ht="27">
      <c r="A1274" s="6" t="s">
        <v>36</v>
      </c>
      <c r="B1274" s="7" t="s">
        <v>37</v>
      </c>
      <c r="C1274" s="8">
        <v>4049</v>
      </c>
      <c r="D1274" s="8">
        <v>96</v>
      </c>
      <c r="E1274" s="8">
        <v>3953</v>
      </c>
    </row>
    <row r="1275" spans="1:5" ht="27">
      <c r="A1275" s="6" t="s">
        <v>38</v>
      </c>
      <c r="B1275" s="7" t="s">
        <v>39</v>
      </c>
      <c r="C1275" s="8">
        <v>607</v>
      </c>
      <c r="D1275" s="8">
        <v>14</v>
      </c>
      <c r="E1275" s="8">
        <v>593</v>
      </c>
    </row>
    <row r="1276" spans="1:5" ht="27">
      <c r="A1276" s="6" t="s">
        <v>40</v>
      </c>
      <c r="B1276" s="7" t="s">
        <v>41</v>
      </c>
      <c r="C1276" s="8">
        <v>295</v>
      </c>
      <c r="D1276" s="8">
        <v>14</v>
      </c>
      <c r="E1276" s="8">
        <v>281</v>
      </c>
    </row>
    <row r="1277" spans="1:5" ht="39.75">
      <c r="A1277" s="6" t="s">
        <v>42</v>
      </c>
      <c r="B1277" s="7" t="s">
        <v>43</v>
      </c>
      <c r="C1277" s="8">
        <v>18</v>
      </c>
      <c r="D1277" s="8">
        <v>2</v>
      </c>
      <c r="E1277" s="8">
        <v>16</v>
      </c>
    </row>
    <row r="1278" spans="1:5" ht="14.25">
      <c r="A1278" s="6" t="s">
        <v>44</v>
      </c>
      <c r="B1278" s="7" t="s">
        <v>45</v>
      </c>
      <c r="C1278" s="8">
        <v>4969</v>
      </c>
      <c r="D1278" s="8">
        <v>126</v>
      </c>
      <c r="E1278" s="8">
        <v>4843</v>
      </c>
    </row>
    <row r="1279" s="2" customFormat="1" ht="14.25">
      <c r="A1279" s="3"/>
    </row>
    <row r="1280" s="2" customFormat="1" ht="14.25">
      <c r="A1280" s="3"/>
    </row>
    <row r="1281" s="2" customFormat="1" ht="14.25">
      <c r="A1281" s="3" t="s">
        <v>10</v>
      </c>
    </row>
    <row r="1282" s="2" customFormat="1" ht="14.25">
      <c r="A1282" s="3" t="s">
        <v>195</v>
      </c>
    </row>
    <row r="1283" s="2" customFormat="1" ht="14.25">
      <c r="A1283" s="3" t="s">
        <v>196</v>
      </c>
    </row>
    <row r="1284" s="2" customFormat="1" ht="14.25">
      <c r="A1284" s="3"/>
    </row>
    <row r="1285" spans="1:3" s="4" customFormat="1" ht="39">
      <c r="A1285" s="5" t="s">
        <v>13</v>
      </c>
      <c r="B1285" s="5" t="s">
        <v>14</v>
      </c>
      <c r="C1285" s="5" t="s">
        <v>15</v>
      </c>
    </row>
    <row r="1286" spans="1:3" ht="14.25">
      <c r="A1286" s="6" t="s">
        <v>16</v>
      </c>
      <c r="B1286" s="7" t="s">
        <v>17</v>
      </c>
      <c r="C1286" s="7"/>
    </row>
    <row r="1287" spans="1:3" ht="14.25">
      <c r="A1287" s="6" t="s">
        <v>18</v>
      </c>
      <c r="B1287" s="7" t="s">
        <v>19</v>
      </c>
      <c r="C1287" s="7" t="s">
        <v>197</v>
      </c>
    </row>
    <row r="1288" spans="1:3" ht="14.25">
      <c r="A1288" s="6" t="s">
        <v>21</v>
      </c>
      <c r="B1288" s="7" t="s">
        <v>22</v>
      </c>
      <c r="C1288" s="7" t="s">
        <v>167</v>
      </c>
    </row>
    <row r="1289" spans="1:3" ht="39.75">
      <c r="A1289" s="6" t="s">
        <v>24</v>
      </c>
      <c r="B1289" s="7" t="s">
        <v>25</v>
      </c>
      <c r="C1289" s="7" t="s">
        <v>195</v>
      </c>
    </row>
    <row r="1290" s="2" customFormat="1" ht="14.25">
      <c r="A1290" s="3"/>
    </row>
    <row r="1291" s="2" customFormat="1" ht="14.25">
      <c r="A1291" s="3" t="s">
        <v>26</v>
      </c>
    </row>
    <row r="1292" s="2" customFormat="1" ht="14.25">
      <c r="A1292" s="3" t="s">
        <v>27</v>
      </c>
    </row>
    <row r="1293" spans="1:5" s="4" customFormat="1" ht="14.25">
      <c r="A1293" s="9" t="s">
        <v>13</v>
      </c>
      <c r="B1293" s="9" t="s">
        <v>14</v>
      </c>
      <c r="C1293" s="12" t="s">
        <v>28</v>
      </c>
      <c r="D1293" s="13"/>
      <c r="E1293" s="14"/>
    </row>
    <row r="1294" spans="1:5" s="4" customFormat="1" ht="14.25">
      <c r="A1294" s="10"/>
      <c r="B1294" s="10"/>
      <c r="C1294" s="9" t="s">
        <v>29</v>
      </c>
      <c r="D1294" s="12" t="s">
        <v>30</v>
      </c>
      <c r="E1294" s="14"/>
    </row>
    <row r="1295" spans="1:5" s="4" customFormat="1" ht="52.5">
      <c r="A1295" s="11"/>
      <c r="B1295" s="11"/>
      <c r="C1295" s="11"/>
      <c r="D1295" s="5" t="s">
        <v>31</v>
      </c>
      <c r="E1295" s="5" t="s">
        <v>32</v>
      </c>
    </row>
    <row r="1296" spans="1:5" ht="14.25">
      <c r="A1296" s="6" t="s">
        <v>16</v>
      </c>
      <c r="B1296" s="7" t="s">
        <v>17</v>
      </c>
      <c r="C1296" s="7" t="s">
        <v>33</v>
      </c>
      <c r="D1296" s="7" t="s">
        <v>34</v>
      </c>
      <c r="E1296" s="7" t="s">
        <v>35</v>
      </c>
    </row>
    <row r="1297" spans="1:5" ht="27">
      <c r="A1297" s="6" t="s">
        <v>36</v>
      </c>
      <c r="B1297" s="7" t="s">
        <v>37</v>
      </c>
      <c r="C1297" s="8">
        <v>1397</v>
      </c>
      <c r="D1297" s="8">
        <v>0</v>
      </c>
      <c r="E1297" s="8">
        <v>1397</v>
      </c>
    </row>
    <row r="1298" spans="1:5" ht="27">
      <c r="A1298" s="6" t="s">
        <v>38</v>
      </c>
      <c r="B1298" s="7" t="s">
        <v>39</v>
      </c>
      <c r="C1298" s="8">
        <v>210</v>
      </c>
      <c r="D1298" s="8">
        <v>0</v>
      </c>
      <c r="E1298" s="8">
        <v>210</v>
      </c>
    </row>
    <row r="1299" spans="1:5" ht="27">
      <c r="A1299" s="6" t="s">
        <v>40</v>
      </c>
      <c r="B1299" s="7" t="s">
        <v>41</v>
      </c>
      <c r="C1299" s="8">
        <v>117</v>
      </c>
      <c r="D1299" s="8">
        <v>0</v>
      </c>
      <c r="E1299" s="8">
        <v>117</v>
      </c>
    </row>
    <row r="1300" spans="1:5" ht="39.75">
      <c r="A1300" s="6" t="s">
        <v>42</v>
      </c>
      <c r="B1300" s="7" t="s">
        <v>43</v>
      </c>
      <c r="C1300" s="8">
        <v>4</v>
      </c>
      <c r="D1300" s="8">
        <v>0</v>
      </c>
      <c r="E1300" s="8">
        <v>4</v>
      </c>
    </row>
    <row r="1301" spans="1:5" ht="14.25">
      <c r="A1301" s="6" t="s">
        <v>44</v>
      </c>
      <c r="B1301" s="7" t="s">
        <v>45</v>
      </c>
      <c r="C1301" s="8">
        <v>1728</v>
      </c>
      <c r="D1301" s="8">
        <v>0</v>
      </c>
      <c r="E1301" s="8">
        <v>1728</v>
      </c>
    </row>
    <row r="1302" s="2" customFormat="1" ht="14.25">
      <c r="A1302" s="3"/>
    </row>
    <row r="1303" s="2" customFormat="1" ht="14.25">
      <c r="A1303" s="3"/>
    </row>
    <row r="1304" s="2" customFormat="1" ht="14.25">
      <c r="A1304" s="3" t="s">
        <v>10</v>
      </c>
    </row>
    <row r="1305" s="2" customFormat="1" ht="14.25">
      <c r="A1305" s="3" t="s">
        <v>198</v>
      </c>
    </row>
    <row r="1306" s="2" customFormat="1" ht="14.25">
      <c r="A1306" s="3" t="s">
        <v>199</v>
      </c>
    </row>
    <row r="1307" s="2" customFormat="1" ht="14.25">
      <c r="A1307" s="3"/>
    </row>
    <row r="1308" spans="1:3" s="4" customFormat="1" ht="39">
      <c r="A1308" s="5" t="s">
        <v>13</v>
      </c>
      <c r="B1308" s="5" t="s">
        <v>14</v>
      </c>
      <c r="C1308" s="5" t="s">
        <v>15</v>
      </c>
    </row>
    <row r="1309" spans="1:3" ht="14.25">
      <c r="A1309" s="6" t="s">
        <v>16</v>
      </c>
      <c r="B1309" s="7" t="s">
        <v>17</v>
      </c>
      <c r="C1309" s="7"/>
    </row>
    <row r="1310" spans="1:3" ht="14.25">
      <c r="A1310" s="6" t="s">
        <v>18</v>
      </c>
      <c r="B1310" s="7" t="s">
        <v>19</v>
      </c>
      <c r="C1310" s="7" t="s">
        <v>200</v>
      </c>
    </row>
    <row r="1311" spans="1:3" ht="14.25">
      <c r="A1311" s="6" t="s">
        <v>21</v>
      </c>
      <c r="B1311" s="7" t="s">
        <v>22</v>
      </c>
      <c r="C1311" s="7" t="s">
        <v>167</v>
      </c>
    </row>
    <row r="1312" spans="1:3" ht="39.75">
      <c r="A1312" s="6" t="s">
        <v>24</v>
      </c>
      <c r="B1312" s="7" t="s">
        <v>25</v>
      </c>
      <c r="C1312" s="7" t="s">
        <v>198</v>
      </c>
    </row>
    <row r="1313" s="2" customFormat="1" ht="14.25">
      <c r="A1313" s="3"/>
    </row>
    <row r="1314" s="2" customFormat="1" ht="14.25">
      <c r="A1314" s="3" t="s">
        <v>26</v>
      </c>
    </row>
    <row r="1315" s="2" customFormat="1" ht="14.25">
      <c r="A1315" s="3" t="s">
        <v>27</v>
      </c>
    </row>
    <row r="1316" spans="1:5" s="4" customFormat="1" ht="14.25">
      <c r="A1316" s="9" t="s">
        <v>13</v>
      </c>
      <c r="B1316" s="9" t="s">
        <v>14</v>
      </c>
      <c r="C1316" s="12" t="s">
        <v>28</v>
      </c>
      <c r="D1316" s="13"/>
      <c r="E1316" s="14"/>
    </row>
    <row r="1317" spans="1:5" s="4" customFormat="1" ht="14.25">
      <c r="A1317" s="10"/>
      <c r="B1317" s="10"/>
      <c r="C1317" s="9" t="s">
        <v>29</v>
      </c>
      <c r="D1317" s="12" t="s">
        <v>30</v>
      </c>
      <c r="E1317" s="14"/>
    </row>
    <row r="1318" spans="1:5" s="4" customFormat="1" ht="52.5">
      <c r="A1318" s="11"/>
      <c r="B1318" s="11"/>
      <c r="C1318" s="11"/>
      <c r="D1318" s="5" t="s">
        <v>31</v>
      </c>
      <c r="E1318" s="5" t="s">
        <v>32</v>
      </c>
    </row>
    <row r="1319" spans="1:5" ht="14.25">
      <c r="A1319" s="6" t="s">
        <v>16</v>
      </c>
      <c r="B1319" s="7" t="s">
        <v>17</v>
      </c>
      <c r="C1319" s="7" t="s">
        <v>33</v>
      </c>
      <c r="D1319" s="7" t="s">
        <v>34</v>
      </c>
      <c r="E1319" s="7" t="s">
        <v>35</v>
      </c>
    </row>
    <row r="1320" spans="1:5" ht="27">
      <c r="A1320" s="6" t="s">
        <v>36</v>
      </c>
      <c r="B1320" s="7" t="s">
        <v>37</v>
      </c>
      <c r="C1320" s="8">
        <v>3442</v>
      </c>
      <c r="D1320" s="8">
        <v>237</v>
      </c>
      <c r="E1320" s="8">
        <v>3205</v>
      </c>
    </row>
    <row r="1321" spans="1:5" ht="27">
      <c r="A1321" s="6" t="s">
        <v>38</v>
      </c>
      <c r="B1321" s="7" t="s">
        <v>39</v>
      </c>
      <c r="C1321" s="8">
        <v>517</v>
      </c>
      <c r="D1321" s="8">
        <v>36</v>
      </c>
      <c r="E1321" s="8">
        <v>481</v>
      </c>
    </row>
    <row r="1322" spans="1:5" ht="27">
      <c r="A1322" s="6" t="s">
        <v>40</v>
      </c>
      <c r="B1322" s="7" t="s">
        <v>41</v>
      </c>
      <c r="C1322" s="8">
        <v>280</v>
      </c>
      <c r="D1322" s="8">
        <v>23</v>
      </c>
      <c r="E1322" s="8">
        <v>257</v>
      </c>
    </row>
    <row r="1323" spans="1:5" ht="39.75">
      <c r="A1323" s="6" t="s">
        <v>42</v>
      </c>
      <c r="B1323" s="7" t="s">
        <v>43</v>
      </c>
      <c r="C1323" s="8">
        <v>15</v>
      </c>
      <c r="D1323" s="8">
        <v>4</v>
      </c>
      <c r="E1323" s="8">
        <v>11</v>
      </c>
    </row>
    <row r="1324" spans="1:5" ht="14.25">
      <c r="A1324" s="6" t="s">
        <v>44</v>
      </c>
      <c r="B1324" s="7" t="s">
        <v>45</v>
      </c>
      <c r="C1324" s="8">
        <v>4254</v>
      </c>
      <c r="D1324" s="8">
        <v>300</v>
      </c>
      <c r="E1324" s="8">
        <v>3954</v>
      </c>
    </row>
    <row r="1325" s="2" customFormat="1" ht="14.25">
      <c r="A1325" s="3"/>
    </row>
    <row r="1326" s="2" customFormat="1" ht="14.25">
      <c r="A1326" s="3"/>
    </row>
    <row r="1327" s="2" customFormat="1" ht="14.25">
      <c r="A1327" s="3" t="s">
        <v>10</v>
      </c>
    </row>
    <row r="1328" s="2" customFormat="1" ht="14.25">
      <c r="A1328" s="3" t="s">
        <v>201</v>
      </c>
    </row>
    <row r="1329" s="2" customFormat="1" ht="14.25">
      <c r="A1329" s="3" t="s">
        <v>202</v>
      </c>
    </row>
    <row r="1330" s="2" customFormat="1" ht="14.25">
      <c r="A1330" s="3"/>
    </row>
    <row r="1331" spans="1:3" s="4" customFormat="1" ht="39">
      <c r="A1331" s="5" t="s">
        <v>13</v>
      </c>
      <c r="B1331" s="5" t="s">
        <v>14</v>
      </c>
      <c r="C1331" s="5" t="s">
        <v>15</v>
      </c>
    </row>
    <row r="1332" spans="1:3" ht="14.25">
      <c r="A1332" s="6" t="s">
        <v>16</v>
      </c>
      <c r="B1332" s="7" t="s">
        <v>17</v>
      </c>
      <c r="C1332" s="7"/>
    </row>
    <row r="1333" spans="1:3" ht="14.25">
      <c r="A1333" s="6" t="s">
        <v>18</v>
      </c>
      <c r="B1333" s="7" t="s">
        <v>19</v>
      </c>
      <c r="C1333" s="7" t="s">
        <v>203</v>
      </c>
    </row>
    <row r="1334" spans="1:3" ht="14.25">
      <c r="A1334" s="6" t="s">
        <v>21</v>
      </c>
      <c r="B1334" s="7" t="s">
        <v>22</v>
      </c>
      <c r="C1334" s="7" t="s">
        <v>167</v>
      </c>
    </row>
    <row r="1335" spans="1:3" ht="39.75">
      <c r="A1335" s="6" t="s">
        <v>24</v>
      </c>
      <c r="B1335" s="7" t="s">
        <v>25</v>
      </c>
      <c r="C1335" s="7" t="s">
        <v>201</v>
      </c>
    </row>
    <row r="1336" s="2" customFormat="1" ht="14.25">
      <c r="A1336" s="3"/>
    </row>
    <row r="1337" s="2" customFormat="1" ht="14.25">
      <c r="A1337" s="3" t="s">
        <v>26</v>
      </c>
    </row>
    <row r="1338" s="2" customFormat="1" ht="14.25">
      <c r="A1338" s="3" t="s">
        <v>27</v>
      </c>
    </row>
    <row r="1339" spans="1:5" s="4" customFormat="1" ht="14.25">
      <c r="A1339" s="9" t="s">
        <v>13</v>
      </c>
      <c r="B1339" s="9" t="s">
        <v>14</v>
      </c>
      <c r="C1339" s="12" t="s">
        <v>28</v>
      </c>
      <c r="D1339" s="13"/>
      <c r="E1339" s="14"/>
    </row>
    <row r="1340" spans="1:5" s="4" customFormat="1" ht="14.25">
      <c r="A1340" s="10"/>
      <c r="B1340" s="10"/>
      <c r="C1340" s="9" t="s">
        <v>29</v>
      </c>
      <c r="D1340" s="12" t="s">
        <v>30</v>
      </c>
      <c r="E1340" s="14"/>
    </row>
    <row r="1341" spans="1:5" s="4" customFormat="1" ht="52.5">
      <c r="A1341" s="11"/>
      <c r="B1341" s="11"/>
      <c r="C1341" s="11"/>
      <c r="D1341" s="5" t="s">
        <v>31</v>
      </c>
      <c r="E1341" s="5" t="s">
        <v>32</v>
      </c>
    </row>
    <row r="1342" spans="1:5" ht="14.25">
      <c r="A1342" s="6" t="s">
        <v>16</v>
      </c>
      <c r="B1342" s="7" t="s">
        <v>17</v>
      </c>
      <c r="C1342" s="7" t="s">
        <v>33</v>
      </c>
      <c r="D1342" s="7" t="s">
        <v>34</v>
      </c>
      <c r="E1342" s="7" t="s">
        <v>35</v>
      </c>
    </row>
    <row r="1343" spans="1:5" ht="27">
      <c r="A1343" s="6" t="s">
        <v>36</v>
      </c>
      <c r="B1343" s="7" t="s">
        <v>37</v>
      </c>
      <c r="C1343" s="8">
        <v>1417</v>
      </c>
      <c r="D1343" s="8">
        <v>79</v>
      </c>
      <c r="E1343" s="8">
        <v>1338</v>
      </c>
    </row>
    <row r="1344" spans="1:5" ht="27">
      <c r="A1344" s="6" t="s">
        <v>38</v>
      </c>
      <c r="B1344" s="7" t="s">
        <v>39</v>
      </c>
      <c r="C1344" s="8">
        <v>213</v>
      </c>
      <c r="D1344" s="8">
        <v>12</v>
      </c>
      <c r="E1344" s="8">
        <v>201</v>
      </c>
    </row>
    <row r="1345" spans="1:5" ht="27">
      <c r="A1345" s="6" t="s">
        <v>40</v>
      </c>
      <c r="B1345" s="7" t="s">
        <v>41</v>
      </c>
      <c r="C1345" s="8">
        <v>120</v>
      </c>
      <c r="D1345" s="8">
        <v>12</v>
      </c>
      <c r="E1345" s="8">
        <v>108</v>
      </c>
    </row>
    <row r="1346" spans="1:5" ht="39.75">
      <c r="A1346" s="6" t="s">
        <v>42</v>
      </c>
      <c r="B1346" s="7" t="s">
        <v>43</v>
      </c>
      <c r="C1346" s="8">
        <v>6</v>
      </c>
      <c r="D1346" s="8">
        <v>2</v>
      </c>
      <c r="E1346" s="8">
        <v>4</v>
      </c>
    </row>
    <row r="1347" spans="1:5" ht="14.25">
      <c r="A1347" s="6" t="s">
        <v>44</v>
      </c>
      <c r="B1347" s="7" t="s">
        <v>45</v>
      </c>
      <c r="C1347" s="8">
        <v>1756</v>
      </c>
      <c r="D1347" s="8">
        <v>105</v>
      </c>
      <c r="E1347" s="8">
        <v>1651</v>
      </c>
    </row>
    <row r="1348" s="2" customFormat="1" ht="14.25">
      <c r="A1348" s="3"/>
    </row>
    <row r="1349" s="2" customFormat="1" ht="14.25">
      <c r="A1349" s="3"/>
    </row>
    <row r="1350" s="2" customFormat="1" ht="14.25">
      <c r="A1350" s="3" t="s">
        <v>10</v>
      </c>
    </row>
    <row r="1351" s="2" customFormat="1" ht="14.25">
      <c r="A1351" s="3" t="s">
        <v>204</v>
      </c>
    </row>
    <row r="1352" s="2" customFormat="1" ht="14.25">
      <c r="A1352" s="3" t="s">
        <v>205</v>
      </c>
    </row>
    <row r="1353" s="2" customFormat="1" ht="14.25">
      <c r="A1353" s="3"/>
    </row>
    <row r="1354" spans="1:3" s="4" customFormat="1" ht="39">
      <c r="A1354" s="5" t="s">
        <v>13</v>
      </c>
      <c r="B1354" s="5" t="s">
        <v>14</v>
      </c>
      <c r="C1354" s="5" t="s">
        <v>15</v>
      </c>
    </row>
    <row r="1355" spans="1:3" ht="14.25">
      <c r="A1355" s="6" t="s">
        <v>16</v>
      </c>
      <c r="B1355" s="7" t="s">
        <v>17</v>
      </c>
      <c r="C1355" s="7"/>
    </row>
    <row r="1356" spans="1:3" ht="14.25">
      <c r="A1356" s="6" t="s">
        <v>18</v>
      </c>
      <c r="B1356" s="7" t="s">
        <v>19</v>
      </c>
      <c r="C1356" s="7" t="s">
        <v>206</v>
      </c>
    </row>
    <row r="1357" spans="1:3" ht="14.25">
      <c r="A1357" s="6" t="s">
        <v>21</v>
      </c>
      <c r="B1357" s="7" t="s">
        <v>22</v>
      </c>
      <c r="C1357" s="7" t="s">
        <v>167</v>
      </c>
    </row>
    <row r="1358" spans="1:3" ht="39.75">
      <c r="A1358" s="6" t="s">
        <v>24</v>
      </c>
      <c r="B1358" s="7" t="s">
        <v>25</v>
      </c>
      <c r="C1358" s="7" t="s">
        <v>204</v>
      </c>
    </row>
    <row r="1359" s="2" customFormat="1" ht="14.25">
      <c r="A1359" s="3"/>
    </row>
    <row r="1360" s="2" customFormat="1" ht="14.25">
      <c r="A1360" s="3" t="s">
        <v>26</v>
      </c>
    </row>
    <row r="1361" s="2" customFormat="1" ht="14.25">
      <c r="A1361" s="3" t="s">
        <v>27</v>
      </c>
    </row>
    <row r="1362" spans="1:5" s="4" customFormat="1" ht="14.25">
      <c r="A1362" s="9" t="s">
        <v>13</v>
      </c>
      <c r="B1362" s="9" t="s">
        <v>14</v>
      </c>
      <c r="C1362" s="12" t="s">
        <v>28</v>
      </c>
      <c r="D1362" s="13"/>
      <c r="E1362" s="14"/>
    </row>
    <row r="1363" spans="1:5" s="4" customFormat="1" ht="14.25">
      <c r="A1363" s="10"/>
      <c r="B1363" s="10"/>
      <c r="C1363" s="9" t="s">
        <v>29</v>
      </c>
      <c r="D1363" s="12" t="s">
        <v>30</v>
      </c>
      <c r="E1363" s="14"/>
    </row>
    <row r="1364" spans="1:5" s="4" customFormat="1" ht="52.5">
      <c r="A1364" s="11"/>
      <c r="B1364" s="11"/>
      <c r="C1364" s="11"/>
      <c r="D1364" s="5" t="s">
        <v>31</v>
      </c>
      <c r="E1364" s="5" t="s">
        <v>32</v>
      </c>
    </row>
    <row r="1365" spans="1:5" ht="14.25">
      <c r="A1365" s="6" t="s">
        <v>16</v>
      </c>
      <c r="B1365" s="7" t="s">
        <v>17</v>
      </c>
      <c r="C1365" s="7" t="s">
        <v>33</v>
      </c>
      <c r="D1365" s="7" t="s">
        <v>34</v>
      </c>
      <c r="E1365" s="7" t="s">
        <v>35</v>
      </c>
    </row>
    <row r="1366" spans="1:5" ht="27">
      <c r="A1366" s="6" t="s">
        <v>36</v>
      </c>
      <c r="B1366" s="7" t="s">
        <v>37</v>
      </c>
      <c r="C1366" s="8">
        <v>1065</v>
      </c>
      <c r="D1366" s="8">
        <v>0</v>
      </c>
      <c r="E1366" s="8">
        <v>1065</v>
      </c>
    </row>
    <row r="1367" spans="1:5" ht="27">
      <c r="A1367" s="6" t="s">
        <v>38</v>
      </c>
      <c r="B1367" s="7" t="s">
        <v>39</v>
      </c>
      <c r="C1367" s="8">
        <v>160</v>
      </c>
      <c r="D1367" s="8">
        <v>0</v>
      </c>
      <c r="E1367" s="8">
        <v>160</v>
      </c>
    </row>
    <row r="1368" spans="1:5" ht="27">
      <c r="A1368" s="6" t="s">
        <v>40</v>
      </c>
      <c r="B1368" s="7" t="s">
        <v>41</v>
      </c>
      <c r="C1368" s="8">
        <v>78</v>
      </c>
      <c r="D1368" s="8">
        <v>0</v>
      </c>
      <c r="E1368" s="8">
        <v>78</v>
      </c>
    </row>
    <row r="1369" spans="1:5" ht="39.75">
      <c r="A1369" s="6" t="s">
        <v>42</v>
      </c>
      <c r="B1369" s="7" t="s">
        <v>43</v>
      </c>
      <c r="C1369" s="8">
        <v>4</v>
      </c>
      <c r="D1369" s="8">
        <v>0</v>
      </c>
      <c r="E1369" s="8">
        <v>4</v>
      </c>
    </row>
    <row r="1370" spans="1:5" ht="14.25">
      <c r="A1370" s="6" t="s">
        <v>44</v>
      </c>
      <c r="B1370" s="7" t="s">
        <v>45</v>
      </c>
      <c r="C1370" s="8">
        <v>1307</v>
      </c>
      <c r="D1370" s="8">
        <v>0</v>
      </c>
      <c r="E1370" s="8">
        <v>1307</v>
      </c>
    </row>
    <row r="1371" s="2" customFormat="1" ht="14.25">
      <c r="A1371" s="3"/>
    </row>
    <row r="1372" s="2" customFormat="1" ht="14.25">
      <c r="A1372" s="3"/>
    </row>
    <row r="1373" s="2" customFormat="1" ht="14.25">
      <c r="A1373" s="3" t="s">
        <v>10</v>
      </c>
    </row>
    <row r="1374" s="2" customFormat="1" ht="14.25">
      <c r="A1374" s="3" t="s">
        <v>207</v>
      </c>
    </row>
    <row r="1375" s="2" customFormat="1" ht="14.25">
      <c r="A1375" s="3" t="s">
        <v>208</v>
      </c>
    </row>
    <row r="1376" s="2" customFormat="1" ht="14.25">
      <c r="A1376" s="3"/>
    </row>
    <row r="1377" spans="1:3" s="4" customFormat="1" ht="39">
      <c r="A1377" s="5" t="s">
        <v>13</v>
      </c>
      <c r="B1377" s="5" t="s">
        <v>14</v>
      </c>
      <c r="C1377" s="5" t="s">
        <v>15</v>
      </c>
    </row>
    <row r="1378" spans="1:3" ht="14.25">
      <c r="A1378" s="6" t="s">
        <v>16</v>
      </c>
      <c r="B1378" s="7" t="s">
        <v>17</v>
      </c>
      <c r="C1378" s="7"/>
    </row>
    <row r="1379" spans="1:3" ht="14.25">
      <c r="A1379" s="6" t="s">
        <v>18</v>
      </c>
      <c r="B1379" s="7" t="s">
        <v>19</v>
      </c>
      <c r="C1379" s="7" t="s">
        <v>209</v>
      </c>
    </row>
    <row r="1380" spans="1:3" ht="14.25">
      <c r="A1380" s="6" t="s">
        <v>21</v>
      </c>
      <c r="B1380" s="7" t="s">
        <v>22</v>
      </c>
      <c r="C1380" s="7" t="s">
        <v>167</v>
      </c>
    </row>
    <row r="1381" spans="1:3" ht="27">
      <c r="A1381" s="6" t="s">
        <v>24</v>
      </c>
      <c r="B1381" s="7" t="s">
        <v>25</v>
      </c>
      <c r="C1381" s="7" t="s">
        <v>207</v>
      </c>
    </row>
    <row r="1382" s="2" customFormat="1" ht="14.25">
      <c r="A1382" s="3"/>
    </row>
    <row r="1383" s="2" customFormat="1" ht="14.25">
      <c r="A1383" s="3" t="s">
        <v>26</v>
      </c>
    </row>
    <row r="1384" s="2" customFormat="1" ht="14.25">
      <c r="A1384" s="3" t="s">
        <v>27</v>
      </c>
    </row>
    <row r="1385" spans="1:5" s="4" customFormat="1" ht="14.25">
      <c r="A1385" s="9" t="s">
        <v>13</v>
      </c>
      <c r="B1385" s="9" t="s">
        <v>14</v>
      </c>
      <c r="C1385" s="12" t="s">
        <v>28</v>
      </c>
      <c r="D1385" s="13"/>
      <c r="E1385" s="14"/>
    </row>
    <row r="1386" spans="1:5" s="4" customFormat="1" ht="14.25">
      <c r="A1386" s="10"/>
      <c r="B1386" s="10"/>
      <c r="C1386" s="9" t="s">
        <v>29</v>
      </c>
      <c r="D1386" s="12" t="s">
        <v>30</v>
      </c>
      <c r="E1386" s="14"/>
    </row>
    <row r="1387" spans="1:5" s="4" customFormat="1" ht="52.5">
      <c r="A1387" s="11"/>
      <c r="B1387" s="11"/>
      <c r="C1387" s="11"/>
      <c r="D1387" s="5" t="s">
        <v>31</v>
      </c>
      <c r="E1387" s="5" t="s">
        <v>32</v>
      </c>
    </row>
    <row r="1388" spans="1:5" ht="14.25">
      <c r="A1388" s="6" t="s">
        <v>16</v>
      </c>
      <c r="B1388" s="7" t="s">
        <v>17</v>
      </c>
      <c r="C1388" s="7" t="s">
        <v>33</v>
      </c>
      <c r="D1388" s="7" t="s">
        <v>34</v>
      </c>
      <c r="E1388" s="7" t="s">
        <v>35</v>
      </c>
    </row>
    <row r="1389" spans="1:5" ht="27">
      <c r="A1389" s="6" t="s">
        <v>36</v>
      </c>
      <c r="B1389" s="7" t="s">
        <v>37</v>
      </c>
      <c r="C1389" s="8">
        <v>3068</v>
      </c>
      <c r="D1389" s="8">
        <v>264</v>
      </c>
      <c r="E1389" s="8">
        <v>2804</v>
      </c>
    </row>
    <row r="1390" spans="1:5" ht="27">
      <c r="A1390" s="6" t="s">
        <v>38</v>
      </c>
      <c r="B1390" s="7" t="s">
        <v>39</v>
      </c>
      <c r="C1390" s="8">
        <v>461</v>
      </c>
      <c r="D1390" s="8">
        <v>40</v>
      </c>
      <c r="E1390" s="8">
        <v>421</v>
      </c>
    </row>
    <row r="1391" spans="1:5" ht="27">
      <c r="A1391" s="6" t="s">
        <v>40</v>
      </c>
      <c r="B1391" s="7" t="s">
        <v>41</v>
      </c>
      <c r="C1391" s="8">
        <v>284</v>
      </c>
      <c r="D1391" s="8">
        <v>38</v>
      </c>
      <c r="E1391" s="8">
        <v>246</v>
      </c>
    </row>
    <row r="1392" spans="1:5" ht="39.75">
      <c r="A1392" s="6" t="s">
        <v>42</v>
      </c>
      <c r="B1392" s="7" t="s">
        <v>43</v>
      </c>
      <c r="C1392" s="8">
        <v>12</v>
      </c>
      <c r="D1392" s="8">
        <v>4</v>
      </c>
      <c r="E1392" s="8">
        <v>8</v>
      </c>
    </row>
    <row r="1393" spans="1:5" ht="14.25">
      <c r="A1393" s="6" t="s">
        <v>44</v>
      </c>
      <c r="B1393" s="7" t="s">
        <v>45</v>
      </c>
      <c r="C1393" s="8">
        <v>3825</v>
      </c>
      <c r="D1393" s="8">
        <v>346</v>
      </c>
      <c r="E1393" s="8">
        <v>3479</v>
      </c>
    </row>
    <row r="1394" s="2" customFormat="1" ht="14.25">
      <c r="A1394" s="3"/>
    </row>
    <row r="1395" s="2" customFormat="1" ht="14.25">
      <c r="A1395" s="3"/>
    </row>
    <row r="1396" s="2" customFormat="1" ht="14.25">
      <c r="A1396" s="3" t="s">
        <v>10</v>
      </c>
    </row>
    <row r="1397" s="2" customFormat="1" ht="14.25">
      <c r="A1397" s="3" t="s">
        <v>210</v>
      </c>
    </row>
    <row r="1398" s="2" customFormat="1" ht="14.25">
      <c r="A1398" s="3" t="s">
        <v>211</v>
      </c>
    </row>
    <row r="1399" s="2" customFormat="1" ht="14.25">
      <c r="A1399" s="3"/>
    </row>
    <row r="1400" spans="1:3" s="4" customFormat="1" ht="39">
      <c r="A1400" s="5" t="s">
        <v>13</v>
      </c>
      <c r="B1400" s="5" t="s">
        <v>14</v>
      </c>
      <c r="C1400" s="5" t="s">
        <v>15</v>
      </c>
    </row>
    <row r="1401" spans="1:3" ht="14.25">
      <c r="A1401" s="6" t="s">
        <v>16</v>
      </c>
      <c r="B1401" s="7" t="s">
        <v>17</v>
      </c>
      <c r="C1401" s="7"/>
    </row>
    <row r="1402" spans="1:3" ht="14.25">
      <c r="A1402" s="6" t="s">
        <v>18</v>
      </c>
      <c r="B1402" s="7" t="s">
        <v>19</v>
      </c>
      <c r="C1402" s="7" t="s">
        <v>212</v>
      </c>
    </row>
    <row r="1403" spans="1:3" ht="14.25">
      <c r="A1403" s="6" t="s">
        <v>21</v>
      </c>
      <c r="B1403" s="7" t="s">
        <v>22</v>
      </c>
      <c r="C1403" s="7" t="s">
        <v>167</v>
      </c>
    </row>
    <row r="1404" spans="1:3" ht="39.75">
      <c r="A1404" s="6" t="s">
        <v>24</v>
      </c>
      <c r="B1404" s="7" t="s">
        <v>25</v>
      </c>
      <c r="C1404" s="7" t="s">
        <v>210</v>
      </c>
    </row>
    <row r="1405" s="2" customFormat="1" ht="14.25">
      <c r="A1405" s="3"/>
    </row>
    <row r="1406" s="2" customFormat="1" ht="14.25">
      <c r="A1406" s="3" t="s">
        <v>26</v>
      </c>
    </row>
    <row r="1407" s="2" customFormat="1" ht="14.25">
      <c r="A1407" s="3" t="s">
        <v>27</v>
      </c>
    </row>
    <row r="1408" spans="1:5" s="4" customFormat="1" ht="14.25">
      <c r="A1408" s="9" t="s">
        <v>13</v>
      </c>
      <c r="B1408" s="9" t="s">
        <v>14</v>
      </c>
      <c r="C1408" s="12" t="s">
        <v>28</v>
      </c>
      <c r="D1408" s="13"/>
      <c r="E1408" s="14"/>
    </row>
    <row r="1409" spans="1:5" s="4" customFormat="1" ht="14.25">
      <c r="A1409" s="10"/>
      <c r="B1409" s="10"/>
      <c r="C1409" s="9" t="s">
        <v>29</v>
      </c>
      <c r="D1409" s="12" t="s">
        <v>30</v>
      </c>
      <c r="E1409" s="14"/>
    </row>
    <row r="1410" spans="1:5" s="4" customFormat="1" ht="52.5">
      <c r="A1410" s="11"/>
      <c r="B1410" s="11"/>
      <c r="C1410" s="11"/>
      <c r="D1410" s="5" t="s">
        <v>31</v>
      </c>
      <c r="E1410" s="5" t="s">
        <v>32</v>
      </c>
    </row>
    <row r="1411" spans="1:5" ht="14.25">
      <c r="A1411" s="6" t="s">
        <v>16</v>
      </c>
      <c r="B1411" s="7" t="s">
        <v>17</v>
      </c>
      <c r="C1411" s="7" t="s">
        <v>33</v>
      </c>
      <c r="D1411" s="7" t="s">
        <v>34</v>
      </c>
      <c r="E1411" s="7" t="s">
        <v>35</v>
      </c>
    </row>
    <row r="1412" spans="1:5" ht="27">
      <c r="A1412" s="6" t="s">
        <v>36</v>
      </c>
      <c r="B1412" s="7" t="s">
        <v>37</v>
      </c>
      <c r="C1412" s="8">
        <v>14438</v>
      </c>
      <c r="D1412" s="8">
        <v>608</v>
      </c>
      <c r="E1412" s="8">
        <v>13830</v>
      </c>
    </row>
    <row r="1413" spans="1:5" ht="27">
      <c r="A1413" s="6" t="s">
        <v>38</v>
      </c>
      <c r="B1413" s="7" t="s">
        <v>39</v>
      </c>
      <c r="C1413" s="8">
        <v>2166</v>
      </c>
      <c r="D1413" s="8">
        <v>91</v>
      </c>
      <c r="E1413" s="8">
        <v>2075</v>
      </c>
    </row>
    <row r="1414" spans="1:5" ht="27">
      <c r="A1414" s="6" t="s">
        <v>40</v>
      </c>
      <c r="B1414" s="7" t="s">
        <v>41</v>
      </c>
      <c r="C1414" s="8">
        <v>1424</v>
      </c>
      <c r="D1414" s="8">
        <v>67</v>
      </c>
      <c r="E1414" s="8">
        <v>1357</v>
      </c>
    </row>
    <row r="1415" spans="1:5" ht="39.75">
      <c r="A1415" s="6" t="s">
        <v>42</v>
      </c>
      <c r="B1415" s="7" t="s">
        <v>43</v>
      </c>
      <c r="C1415" s="8">
        <v>34</v>
      </c>
      <c r="D1415" s="8">
        <v>8</v>
      </c>
      <c r="E1415" s="8">
        <v>26</v>
      </c>
    </row>
    <row r="1416" spans="1:5" ht="14.25">
      <c r="A1416" s="6" t="s">
        <v>44</v>
      </c>
      <c r="B1416" s="7" t="s">
        <v>45</v>
      </c>
      <c r="C1416" s="8">
        <v>18062</v>
      </c>
      <c r="D1416" s="8">
        <v>774</v>
      </c>
      <c r="E1416" s="8">
        <v>17288</v>
      </c>
    </row>
    <row r="1417" s="2" customFormat="1" ht="14.25">
      <c r="A1417" s="3"/>
    </row>
    <row r="1418" s="2" customFormat="1" ht="14.25">
      <c r="A1418" s="3"/>
    </row>
    <row r="1419" s="2" customFormat="1" ht="14.25">
      <c r="A1419" s="3" t="s">
        <v>10</v>
      </c>
    </row>
    <row r="1420" s="2" customFormat="1" ht="14.25">
      <c r="A1420" s="3" t="s">
        <v>213</v>
      </c>
    </row>
    <row r="1421" s="2" customFormat="1" ht="14.25">
      <c r="A1421" s="3" t="s">
        <v>214</v>
      </c>
    </row>
    <row r="1422" s="2" customFormat="1" ht="14.25">
      <c r="A1422" s="3"/>
    </row>
    <row r="1423" spans="1:3" s="4" customFormat="1" ht="39">
      <c r="A1423" s="5" t="s">
        <v>13</v>
      </c>
      <c r="B1423" s="5" t="s">
        <v>14</v>
      </c>
      <c r="C1423" s="5" t="s">
        <v>15</v>
      </c>
    </row>
    <row r="1424" spans="1:3" ht="14.25">
      <c r="A1424" s="6" t="s">
        <v>16</v>
      </c>
      <c r="B1424" s="7" t="s">
        <v>17</v>
      </c>
      <c r="C1424" s="7"/>
    </row>
    <row r="1425" spans="1:3" ht="14.25">
      <c r="A1425" s="6" t="s">
        <v>18</v>
      </c>
      <c r="B1425" s="7" t="s">
        <v>19</v>
      </c>
      <c r="C1425" s="7" t="s">
        <v>215</v>
      </c>
    </row>
    <row r="1426" spans="1:3" ht="14.25">
      <c r="A1426" s="6" t="s">
        <v>21</v>
      </c>
      <c r="B1426" s="7" t="s">
        <v>22</v>
      </c>
      <c r="C1426" s="7" t="s">
        <v>167</v>
      </c>
    </row>
    <row r="1427" spans="1:3" ht="39.75">
      <c r="A1427" s="6" t="s">
        <v>24</v>
      </c>
      <c r="B1427" s="7" t="s">
        <v>25</v>
      </c>
      <c r="C1427" s="7" t="s">
        <v>213</v>
      </c>
    </row>
    <row r="1428" s="2" customFormat="1" ht="14.25">
      <c r="A1428" s="3"/>
    </row>
    <row r="1429" s="2" customFormat="1" ht="14.25">
      <c r="A1429" s="3" t="s">
        <v>26</v>
      </c>
    </row>
    <row r="1430" s="2" customFormat="1" ht="14.25">
      <c r="A1430" s="3" t="s">
        <v>27</v>
      </c>
    </row>
    <row r="1431" spans="1:5" s="4" customFormat="1" ht="14.25">
      <c r="A1431" s="9" t="s">
        <v>13</v>
      </c>
      <c r="B1431" s="9" t="s">
        <v>14</v>
      </c>
      <c r="C1431" s="12" t="s">
        <v>28</v>
      </c>
      <c r="D1431" s="13"/>
      <c r="E1431" s="14"/>
    </row>
    <row r="1432" spans="1:5" s="4" customFormat="1" ht="14.25">
      <c r="A1432" s="10"/>
      <c r="B1432" s="10"/>
      <c r="C1432" s="9" t="s">
        <v>29</v>
      </c>
      <c r="D1432" s="12" t="s">
        <v>30</v>
      </c>
      <c r="E1432" s="14"/>
    </row>
    <row r="1433" spans="1:5" s="4" customFormat="1" ht="52.5">
      <c r="A1433" s="11"/>
      <c r="B1433" s="11"/>
      <c r="C1433" s="11"/>
      <c r="D1433" s="5" t="s">
        <v>31</v>
      </c>
      <c r="E1433" s="5" t="s">
        <v>32</v>
      </c>
    </row>
    <row r="1434" spans="1:5" ht="14.25">
      <c r="A1434" s="6" t="s">
        <v>16</v>
      </c>
      <c r="B1434" s="7" t="s">
        <v>17</v>
      </c>
      <c r="C1434" s="7" t="s">
        <v>33</v>
      </c>
      <c r="D1434" s="7" t="s">
        <v>34</v>
      </c>
      <c r="E1434" s="7" t="s">
        <v>35</v>
      </c>
    </row>
    <row r="1435" spans="1:5" ht="27">
      <c r="A1435" s="6" t="s">
        <v>36</v>
      </c>
      <c r="B1435" s="7" t="s">
        <v>37</v>
      </c>
      <c r="C1435" s="8">
        <v>12895</v>
      </c>
      <c r="D1435" s="8">
        <v>6270</v>
      </c>
      <c r="E1435" s="8">
        <v>6625</v>
      </c>
    </row>
    <row r="1436" spans="1:5" ht="27">
      <c r="A1436" s="6" t="s">
        <v>38</v>
      </c>
      <c r="B1436" s="7" t="s">
        <v>39</v>
      </c>
      <c r="C1436" s="8">
        <v>1935</v>
      </c>
      <c r="D1436" s="8">
        <v>941</v>
      </c>
      <c r="E1436" s="8">
        <v>994</v>
      </c>
    </row>
    <row r="1437" spans="1:5" ht="27">
      <c r="A1437" s="6" t="s">
        <v>40</v>
      </c>
      <c r="B1437" s="7" t="s">
        <v>41</v>
      </c>
      <c r="C1437" s="8">
        <v>1090</v>
      </c>
      <c r="D1437" s="8">
        <v>610</v>
      </c>
      <c r="E1437" s="8">
        <v>480</v>
      </c>
    </row>
    <row r="1438" spans="1:5" ht="39.75">
      <c r="A1438" s="6" t="s">
        <v>42</v>
      </c>
      <c r="B1438" s="7" t="s">
        <v>43</v>
      </c>
      <c r="C1438" s="8">
        <v>60</v>
      </c>
      <c r="D1438" s="8">
        <v>19</v>
      </c>
      <c r="E1438" s="8">
        <v>41</v>
      </c>
    </row>
    <row r="1439" spans="1:5" ht="14.25">
      <c r="A1439" s="6" t="s">
        <v>44</v>
      </c>
      <c r="B1439" s="7" t="s">
        <v>45</v>
      </c>
      <c r="C1439" s="8">
        <v>15980</v>
      </c>
      <c r="D1439" s="8">
        <v>7840</v>
      </c>
      <c r="E1439" s="8">
        <v>8140</v>
      </c>
    </row>
    <row r="1440" s="2" customFormat="1" ht="14.25">
      <c r="A1440" s="3"/>
    </row>
    <row r="1441" s="2" customFormat="1" ht="14.25">
      <c r="A1441" s="3"/>
    </row>
    <row r="1442" s="2" customFormat="1" ht="14.25">
      <c r="A1442" s="3" t="s">
        <v>10</v>
      </c>
    </row>
    <row r="1443" s="2" customFormat="1" ht="14.25">
      <c r="A1443" s="3" t="s">
        <v>216</v>
      </c>
    </row>
    <row r="1444" s="2" customFormat="1" ht="14.25">
      <c r="A1444" s="3" t="s">
        <v>217</v>
      </c>
    </row>
    <row r="1445" s="2" customFormat="1" ht="14.25">
      <c r="A1445" s="3"/>
    </row>
    <row r="1446" spans="1:3" s="4" customFormat="1" ht="39">
      <c r="A1446" s="5" t="s">
        <v>13</v>
      </c>
      <c r="B1446" s="5" t="s">
        <v>14</v>
      </c>
      <c r="C1446" s="5" t="s">
        <v>15</v>
      </c>
    </row>
    <row r="1447" spans="1:3" ht="14.25">
      <c r="A1447" s="6" t="s">
        <v>16</v>
      </c>
      <c r="B1447" s="7" t="s">
        <v>17</v>
      </c>
      <c r="C1447" s="7"/>
    </row>
    <row r="1448" spans="1:3" ht="14.25">
      <c r="A1448" s="6" t="s">
        <v>18</v>
      </c>
      <c r="B1448" s="7" t="s">
        <v>19</v>
      </c>
      <c r="C1448" s="7" t="s">
        <v>218</v>
      </c>
    </row>
    <row r="1449" spans="1:3" ht="14.25">
      <c r="A1449" s="6" t="s">
        <v>21</v>
      </c>
      <c r="B1449" s="7" t="s">
        <v>22</v>
      </c>
      <c r="C1449" s="7" t="s">
        <v>167</v>
      </c>
    </row>
    <row r="1450" spans="1:3" ht="27">
      <c r="A1450" s="6" t="s">
        <v>24</v>
      </c>
      <c r="B1450" s="7" t="s">
        <v>25</v>
      </c>
      <c r="C1450" s="7" t="s">
        <v>216</v>
      </c>
    </row>
    <row r="1451" s="2" customFormat="1" ht="14.25">
      <c r="A1451" s="3"/>
    </row>
    <row r="1452" s="2" customFormat="1" ht="14.25">
      <c r="A1452" s="3" t="s">
        <v>26</v>
      </c>
    </row>
    <row r="1453" s="2" customFormat="1" ht="14.25">
      <c r="A1453" s="3" t="s">
        <v>27</v>
      </c>
    </row>
    <row r="1454" spans="1:5" s="4" customFormat="1" ht="14.25">
      <c r="A1454" s="9" t="s">
        <v>13</v>
      </c>
      <c r="B1454" s="9" t="s">
        <v>14</v>
      </c>
      <c r="C1454" s="12" t="s">
        <v>28</v>
      </c>
      <c r="D1454" s="13"/>
      <c r="E1454" s="14"/>
    </row>
    <row r="1455" spans="1:5" s="4" customFormat="1" ht="14.25">
      <c r="A1455" s="10"/>
      <c r="B1455" s="10"/>
      <c r="C1455" s="9" t="s">
        <v>29</v>
      </c>
      <c r="D1455" s="12" t="s">
        <v>30</v>
      </c>
      <c r="E1455" s="14"/>
    </row>
    <row r="1456" spans="1:5" s="4" customFormat="1" ht="52.5">
      <c r="A1456" s="11"/>
      <c r="B1456" s="11"/>
      <c r="C1456" s="11"/>
      <c r="D1456" s="5" t="s">
        <v>31</v>
      </c>
      <c r="E1456" s="5" t="s">
        <v>32</v>
      </c>
    </row>
    <row r="1457" spans="1:5" ht="14.25">
      <c r="A1457" s="6" t="s">
        <v>16</v>
      </c>
      <c r="B1457" s="7" t="s">
        <v>17</v>
      </c>
      <c r="C1457" s="7" t="s">
        <v>33</v>
      </c>
      <c r="D1457" s="7" t="s">
        <v>34</v>
      </c>
      <c r="E1457" s="7" t="s">
        <v>35</v>
      </c>
    </row>
    <row r="1458" spans="1:5" ht="27">
      <c r="A1458" s="6" t="s">
        <v>36</v>
      </c>
      <c r="B1458" s="7" t="s">
        <v>37</v>
      </c>
      <c r="C1458" s="8">
        <v>56136</v>
      </c>
      <c r="D1458" s="8">
        <v>2809</v>
      </c>
      <c r="E1458" s="8">
        <v>53327</v>
      </c>
    </row>
    <row r="1459" spans="1:5" ht="27">
      <c r="A1459" s="6" t="s">
        <v>38</v>
      </c>
      <c r="B1459" s="7" t="s">
        <v>39</v>
      </c>
      <c r="C1459" s="8">
        <v>8420</v>
      </c>
      <c r="D1459" s="8">
        <v>421</v>
      </c>
      <c r="E1459" s="8">
        <v>7999</v>
      </c>
    </row>
    <row r="1460" spans="1:5" ht="27">
      <c r="A1460" s="6" t="s">
        <v>40</v>
      </c>
      <c r="B1460" s="7" t="s">
        <v>41</v>
      </c>
      <c r="C1460" s="8">
        <v>4706</v>
      </c>
      <c r="D1460" s="8">
        <v>278</v>
      </c>
      <c r="E1460" s="8">
        <v>4428</v>
      </c>
    </row>
    <row r="1461" spans="1:5" ht="39.75">
      <c r="A1461" s="6" t="s">
        <v>42</v>
      </c>
      <c r="B1461" s="7" t="s">
        <v>43</v>
      </c>
      <c r="C1461" s="8">
        <v>145</v>
      </c>
      <c r="D1461" s="8">
        <v>19</v>
      </c>
      <c r="E1461" s="8">
        <v>126</v>
      </c>
    </row>
    <row r="1462" spans="1:5" ht="14.25">
      <c r="A1462" s="6" t="s">
        <v>44</v>
      </c>
      <c r="B1462" s="7" t="s">
        <v>45</v>
      </c>
      <c r="C1462" s="8">
        <v>69407</v>
      </c>
      <c r="D1462" s="8">
        <v>3527</v>
      </c>
      <c r="E1462" s="8">
        <v>65880</v>
      </c>
    </row>
    <row r="1463" s="2" customFormat="1" ht="14.25">
      <c r="A1463" s="3"/>
    </row>
    <row r="1464" s="2" customFormat="1" ht="14.25">
      <c r="A1464" s="3"/>
    </row>
    <row r="1465" s="2" customFormat="1" ht="14.25">
      <c r="A1465" s="3" t="s">
        <v>10</v>
      </c>
    </row>
    <row r="1466" s="2" customFormat="1" ht="14.25">
      <c r="A1466" s="3" t="s">
        <v>219</v>
      </c>
    </row>
    <row r="1467" s="2" customFormat="1" ht="14.25">
      <c r="A1467" s="3" t="s">
        <v>220</v>
      </c>
    </row>
    <row r="1468" s="2" customFormat="1" ht="14.25">
      <c r="A1468" s="3"/>
    </row>
    <row r="1469" spans="1:3" s="4" customFormat="1" ht="39">
      <c r="A1469" s="5" t="s">
        <v>13</v>
      </c>
      <c r="B1469" s="5" t="s">
        <v>14</v>
      </c>
      <c r="C1469" s="5" t="s">
        <v>15</v>
      </c>
    </row>
    <row r="1470" spans="1:3" ht="14.25">
      <c r="A1470" s="6" t="s">
        <v>16</v>
      </c>
      <c r="B1470" s="7" t="s">
        <v>17</v>
      </c>
      <c r="C1470" s="7"/>
    </row>
    <row r="1471" spans="1:3" ht="14.25">
      <c r="A1471" s="6" t="s">
        <v>18</v>
      </c>
      <c r="B1471" s="7" t="s">
        <v>19</v>
      </c>
      <c r="C1471" s="7" t="s">
        <v>221</v>
      </c>
    </row>
    <row r="1472" spans="1:3" ht="14.25">
      <c r="A1472" s="6" t="s">
        <v>21</v>
      </c>
      <c r="B1472" s="7" t="s">
        <v>22</v>
      </c>
      <c r="C1472" s="7" t="s">
        <v>167</v>
      </c>
    </row>
    <row r="1473" spans="1:3" ht="39.75">
      <c r="A1473" s="6" t="s">
        <v>24</v>
      </c>
      <c r="B1473" s="7" t="s">
        <v>25</v>
      </c>
      <c r="C1473" s="7" t="s">
        <v>219</v>
      </c>
    </row>
    <row r="1474" s="2" customFormat="1" ht="14.25">
      <c r="A1474" s="3"/>
    </row>
    <row r="1475" s="2" customFormat="1" ht="14.25">
      <c r="A1475" s="3" t="s">
        <v>26</v>
      </c>
    </row>
    <row r="1476" s="2" customFormat="1" ht="14.25">
      <c r="A1476" s="3" t="s">
        <v>27</v>
      </c>
    </row>
    <row r="1477" spans="1:5" s="4" customFormat="1" ht="14.25">
      <c r="A1477" s="9" t="s">
        <v>13</v>
      </c>
      <c r="B1477" s="9" t="s">
        <v>14</v>
      </c>
      <c r="C1477" s="12" t="s">
        <v>28</v>
      </c>
      <c r="D1477" s="13"/>
      <c r="E1477" s="14"/>
    </row>
    <row r="1478" spans="1:5" s="4" customFormat="1" ht="14.25">
      <c r="A1478" s="10"/>
      <c r="B1478" s="10"/>
      <c r="C1478" s="9" t="s">
        <v>29</v>
      </c>
      <c r="D1478" s="12" t="s">
        <v>30</v>
      </c>
      <c r="E1478" s="14"/>
    </row>
    <row r="1479" spans="1:5" s="4" customFormat="1" ht="52.5">
      <c r="A1479" s="11"/>
      <c r="B1479" s="11"/>
      <c r="C1479" s="11"/>
      <c r="D1479" s="5" t="s">
        <v>31</v>
      </c>
      <c r="E1479" s="5" t="s">
        <v>32</v>
      </c>
    </row>
    <row r="1480" spans="1:5" ht="14.25">
      <c r="A1480" s="6" t="s">
        <v>16</v>
      </c>
      <c r="B1480" s="7" t="s">
        <v>17</v>
      </c>
      <c r="C1480" s="7" t="s">
        <v>33</v>
      </c>
      <c r="D1480" s="7" t="s">
        <v>34</v>
      </c>
      <c r="E1480" s="7" t="s">
        <v>35</v>
      </c>
    </row>
    <row r="1481" spans="1:5" ht="27">
      <c r="A1481" s="6" t="s">
        <v>36</v>
      </c>
      <c r="B1481" s="7" t="s">
        <v>37</v>
      </c>
      <c r="C1481" s="8">
        <v>8758</v>
      </c>
      <c r="D1481" s="8">
        <v>1745</v>
      </c>
      <c r="E1481" s="8">
        <v>7013</v>
      </c>
    </row>
    <row r="1482" spans="1:5" ht="27">
      <c r="A1482" s="6" t="s">
        <v>38</v>
      </c>
      <c r="B1482" s="7" t="s">
        <v>39</v>
      </c>
      <c r="C1482" s="8">
        <v>1314</v>
      </c>
      <c r="D1482" s="8">
        <v>262</v>
      </c>
      <c r="E1482" s="8">
        <v>1052</v>
      </c>
    </row>
    <row r="1483" spans="1:5" ht="27">
      <c r="A1483" s="6" t="s">
        <v>40</v>
      </c>
      <c r="B1483" s="7" t="s">
        <v>41</v>
      </c>
      <c r="C1483" s="8">
        <v>764</v>
      </c>
      <c r="D1483" s="8">
        <v>248</v>
      </c>
      <c r="E1483" s="8">
        <v>516</v>
      </c>
    </row>
    <row r="1484" spans="1:5" ht="39.75">
      <c r="A1484" s="6" t="s">
        <v>42</v>
      </c>
      <c r="B1484" s="7" t="s">
        <v>43</v>
      </c>
      <c r="C1484" s="8">
        <v>28</v>
      </c>
      <c r="D1484" s="8">
        <v>10</v>
      </c>
      <c r="E1484" s="8">
        <v>18</v>
      </c>
    </row>
    <row r="1485" spans="1:5" ht="14.25">
      <c r="A1485" s="6" t="s">
        <v>44</v>
      </c>
      <c r="B1485" s="7" t="s">
        <v>45</v>
      </c>
      <c r="C1485" s="8">
        <v>10864</v>
      </c>
      <c r="D1485" s="8">
        <v>2265</v>
      </c>
      <c r="E1485" s="8">
        <v>8599</v>
      </c>
    </row>
    <row r="1486" s="2" customFormat="1" ht="14.25">
      <c r="A1486" s="3"/>
    </row>
    <row r="1487" s="2" customFormat="1" ht="14.25">
      <c r="A1487" s="3"/>
    </row>
    <row r="1488" s="2" customFormat="1" ht="14.25">
      <c r="A1488" s="3" t="s">
        <v>10</v>
      </c>
    </row>
    <row r="1489" s="2" customFormat="1" ht="14.25">
      <c r="A1489" s="3" t="s">
        <v>222</v>
      </c>
    </row>
    <row r="1490" s="2" customFormat="1" ht="14.25">
      <c r="A1490" s="3" t="s">
        <v>223</v>
      </c>
    </row>
    <row r="1491" s="2" customFormat="1" ht="14.25">
      <c r="A1491" s="3"/>
    </row>
    <row r="1492" spans="1:3" s="4" customFormat="1" ht="39">
      <c r="A1492" s="5" t="s">
        <v>13</v>
      </c>
      <c r="B1492" s="5" t="s">
        <v>14</v>
      </c>
      <c r="C1492" s="5" t="s">
        <v>15</v>
      </c>
    </row>
    <row r="1493" spans="1:3" ht="14.25">
      <c r="A1493" s="6" t="s">
        <v>16</v>
      </c>
      <c r="B1493" s="7" t="s">
        <v>17</v>
      </c>
      <c r="C1493" s="7"/>
    </row>
    <row r="1494" spans="1:3" ht="14.25">
      <c r="A1494" s="6" t="s">
        <v>18</v>
      </c>
      <c r="B1494" s="7" t="s">
        <v>19</v>
      </c>
      <c r="C1494" s="7" t="s">
        <v>224</v>
      </c>
    </row>
    <row r="1495" spans="1:3" ht="14.25">
      <c r="A1495" s="6" t="s">
        <v>21</v>
      </c>
      <c r="B1495" s="7" t="s">
        <v>22</v>
      </c>
      <c r="C1495" s="7" t="s">
        <v>167</v>
      </c>
    </row>
    <row r="1496" spans="1:3" ht="27">
      <c r="A1496" s="6" t="s">
        <v>24</v>
      </c>
      <c r="B1496" s="7" t="s">
        <v>25</v>
      </c>
      <c r="C1496" s="7" t="s">
        <v>222</v>
      </c>
    </row>
    <row r="1497" s="2" customFormat="1" ht="14.25">
      <c r="A1497" s="3"/>
    </row>
    <row r="1498" s="2" customFormat="1" ht="14.25">
      <c r="A1498" s="3" t="s">
        <v>26</v>
      </c>
    </row>
    <row r="1499" s="2" customFormat="1" ht="14.25">
      <c r="A1499" s="3" t="s">
        <v>27</v>
      </c>
    </row>
    <row r="1500" spans="1:5" s="4" customFormat="1" ht="14.25">
      <c r="A1500" s="9" t="s">
        <v>13</v>
      </c>
      <c r="B1500" s="9" t="s">
        <v>14</v>
      </c>
      <c r="C1500" s="12" t="s">
        <v>28</v>
      </c>
      <c r="D1500" s="13"/>
      <c r="E1500" s="14"/>
    </row>
    <row r="1501" spans="1:5" s="4" customFormat="1" ht="14.25">
      <c r="A1501" s="10"/>
      <c r="B1501" s="10"/>
      <c r="C1501" s="9" t="s">
        <v>29</v>
      </c>
      <c r="D1501" s="12" t="s">
        <v>30</v>
      </c>
      <c r="E1501" s="14"/>
    </row>
    <row r="1502" spans="1:5" s="4" customFormat="1" ht="52.5">
      <c r="A1502" s="11"/>
      <c r="B1502" s="11"/>
      <c r="C1502" s="11"/>
      <c r="D1502" s="5" t="s">
        <v>31</v>
      </c>
      <c r="E1502" s="5" t="s">
        <v>32</v>
      </c>
    </row>
    <row r="1503" spans="1:5" ht="14.25">
      <c r="A1503" s="6" t="s">
        <v>16</v>
      </c>
      <c r="B1503" s="7" t="s">
        <v>17</v>
      </c>
      <c r="C1503" s="7" t="s">
        <v>33</v>
      </c>
      <c r="D1503" s="7" t="s">
        <v>34</v>
      </c>
      <c r="E1503" s="7" t="s">
        <v>35</v>
      </c>
    </row>
    <row r="1504" spans="1:5" ht="27">
      <c r="A1504" s="6" t="s">
        <v>36</v>
      </c>
      <c r="B1504" s="7" t="s">
        <v>37</v>
      </c>
      <c r="C1504" s="8">
        <v>2456</v>
      </c>
      <c r="D1504" s="8">
        <v>352</v>
      </c>
      <c r="E1504" s="8">
        <v>2104</v>
      </c>
    </row>
    <row r="1505" spans="1:5" ht="27">
      <c r="A1505" s="6" t="s">
        <v>38</v>
      </c>
      <c r="B1505" s="7" t="s">
        <v>39</v>
      </c>
      <c r="C1505" s="8">
        <v>369</v>
      </c>
      <c r="D1505" s="8">
        <v>53</v>
      </c>
      <c r="E1505" s="8">
        <v>316</v>
      </c>
    </row>
    <row r="1506" spans="1:5" ht="27">
      <c r="A1506" s="6" t="s">
        <v>40</v>
      </c>
      <c r="B1506" s="7" t="s">
        <v>41</v>
      </c>
      <c r="C1506" s="8">
        <v>215</v>
      </c>
      <c r="D1506" s="8">
        <v>38</v>
      </c>
      <c r="E1506" s="8">
        <v>177</v>
      </c>
    </row>
    <row r="1507" spans="1:5" ht="39.75">
      <c r="A1507" s="6" t="s">
        <v>42</v>
      </c>
      <c r="B1507" s="7" t="s">
        <v>43</v>
      </c>
      <c r="C1507" s="8">
        <v>8</v>
      </c>
      <c r="D1507" s="8">
        <v>3</v>
      </c>
      <c r="E1507" s="8">
        <v>5</v>
      </c>
    </row>
    <row r="1508" spans="1:5" ht="14.25">
      <c r="A1508" s="6" t="s">
        <v>44</v>
      </c>
      <c r="B1508" s="7" t="s">
        <v>45</v>
      </c>
      <c r="C1508" s="8">
        <v>3048</v>
      </c>
      <c r="D1508" s="8">
        <v>446</v>
      </c>
      <c r="E1508" s="8">
        <v>2602</v>
      </c>
    </row>
    <row r="1509" s="2" customFormat="1" ht="14.25">
      <c r="A1509" s="3"/>
    </row>
    <row r="1510" s="2" customFormat="1" ht="14.25">
      <c r="A1510" s="3"/>
    </row>
    <row r="1511" s="2" customFormat="1" ht="14.25">
      <c r="A1511" s="3" t="s">
        <v>10</v>
      </c>
    </row>
    <row r="1512" s="2" customFormat="1" ht="14.25">
      <c r="A1512" s="3" t="s">
        <v>225</v>
      </c>
    </row>
    <row r="1513" s="2" customFormat="1" ht="14.25">
      <c r="A1513" s="3" t="s">
        <v>226</v>
      </c>
    </row>
    <row r="1514" s="2" customFormat="1" ht="14.25">
      <c r="A1514" s="3"/>
    </row>
    <row r="1515" spans="1:3" s="4" customFormat="1" ht="39">
      <c r="A1515" s="5" t="s">
        <v>13</v>
      </c>
      <c r="B1515" s="5" t="s">
        <v>14</v>
      </c>
      <c r="C1515" s="5" t="s">
        <v>15</v>
      </c>
    </row>
    <row r="1516" spans="1:3" ht="14.25">
      <c r="A1516" s="6" t="s">
        <v>16</v>
      </c>
      <c r="B1516" s="7" t="s">
        <v>17</v>
      </c>
      <c r="C1516" s="7"/>
    </row>
    <row r="1517" spans="1:3" ht="14.25">
      <c r="A1517" s="6" t="s">
        <v>18</v>
      </c>
      <c r="B1517" s="7" t="s">
        <v>19</v>
      </c>
      <c r="C1517" s="7" t="s">
        <v>227</v>
      </c>
    </row>
    <row r="1518" spans="1:3" ht="14.25">
      <c r="A1518" s="6" t="s">
        <v>21</v>
      </c>
      <c r="B1518" s="7" t="s">
        <v>22</v>
      </c>
      <c r="C1518" s="7" t="s">
        <v>167</v>
      </c>
    </row>
    <row r="1519" spans="1:3" ht="27">
      <c r="A1519" s="6" t="s">
        <v>24</v>
      </c>
      <c r="B1519" s="7" t="s">
        <v>25</v>
      </c>
      <c r="C1519" s="7" t="s">
        <v>225</v>
      </c>
    </row>
    <row r="1520" s="2" customFormat="1" ht="14.25">
      <c r="A1520" s="3"/>
    </row>
    <row r="1521" s="2" customFormat="1" ht="14.25">
      <c r="A1521" s="3" t="s">
        <v>26</v>
      </c>
    </row>
    <row r="1522" s="2" customFormat="1" ht="14.25">
      <c r="A1522" s="3" t="s">
        <v>27</v>
      </c>
    </row>
    <row r="1523" spans="1:5" s="4" customFormat="1" ht="14.25">
      <c r="A1523" s="9" t="s">
        <v>13</v>
      </c>
      <c r="B1523" s="9" t="s">
        <v>14</v>
      </c>
      <c r="C1523" s="12" t="s">
        <v>28</v>
      </c>
      <c r="D1523" s="13"/>
      <c r="E1523" s="14"/>
    </row>
    <row r="1524" spans="1:5" s="4" customFormat="1" ht="14.25">
      <c r="A1524" s="10"/>
      <c r="B1524" s="10"/>
      <c r="C1524" s="9" t="s">
        <v>29</v>
      </c>
      <c r="D1524" s="12" t="s">
        <v>30</v>
      </c>
      <c r="E1524" s="14"/>
    </row>
    <row r="1525" spans="1:5" s="4" customFormat="1" ht="52.5">
      <c r="A1525" s="11"/>
      <c r="B1525" s="11"/>
      <c r="C1525" s="11"/>
      <c r="D1525" s="5" t="s">
        <v>31</v>
      </c>
      <c r="E1525" s="5" t="s">
        <v>32</v>
      </c>
    </row>
    <row r="1526" spans="1:5" ht="14.25">
      <c r="A1526" s="6" t="s">
        <v>16</v>
      </c>
      <c r="B1526" s="7" t="s">
        <v>17</v>
      </c>
      <c r="C1526" s="7" t="s">
        <v>33</v>
      </c>
      <c r="D1526" s="7" t="s">
        <v>34</v>
      </c>
      <c r="E1526" s="7" t="s">
        <v>35</v>
      </c>
    </row>
    <row r="1527" spans="1:5" ht="27">
      <c r="A1527" s="6" t="s">
        <v>36</v>
      </c>
      <c r="B1527" s="7" t="s">
        <v>37</v>
      </c>
      <c r="C1527" s="8">
        <v>7207</v>
      </c>
      <c r="D1527" s="8">
        <v>2834</v>
      </c>
      <c r="E1527" s="8">
        <v>4373</v>
      </c>
    </row>
    <row r="1528" spans="1:5" ht="27">
      <c r="A1528" s="6" t="s">
        <v>38</v>
      </c>
      <c r="B1528" s="7" t="s">
        <v>39</v>
      </c>
      <c r="C1528" s="8">
        <v>1081</v>
      </c>
      <c r="D1528" s="8">
        <v>425</v>
      </c>
      <c r="E1528" s="8">
        <v>656</v>
      </c>
    </row>
    <row r="1529" spans="1:5" ht="27">
      <c r="A1529" s="6" t="s">
        <v>40</v>
      </c>
      <c r="B1529" s="7" t="s">
        <v>41</v>
      </c>
      <c r="C1529" s="8">
        <v>633</v>
      </c>
      <c r="D1529" s="8">
        <v>331</v>
      </c>
      <c r="E1529" s="8">
        <v>302</v>
      </c>
    </row>
    <row r="1530" spans="1:5" ht="39.75">
      <c r="A1530" s="6" t="s">
        <v>42</v>
      </c>
      <c r="B1530" s="7" t="s">
        <v>43</v>
      </c>
      <c r="C1530" s="8">
        <v>37</v>
      </c>
      <c r="D1530" s="8">
        <v>16</v>
      </c>
      <c r="E1530" s="8">
        <v>21</v>
      </c>
    </row>
    <row r="1531" spans="1:5" ht="14.25">
      <c r="A1531" s="6" t="s">
        <v>44</v>
      </c>
      <c r="B1531" s="7" t="s">
        <v>45</v>
      </c>
      <c r="C1531" s="8">
        <v>8958</v>
      </c>
      <c r="D1531" s="8">
        <v>3606</v>
      </c>
      <c r="E1531" s="8">
        <v>5352</v>
      </c>
    </row>
    <row r="1532" s="2" customFormat="1" ht="14.25">
      <c r="A1532" s="3"/>
    </row>
    <row r="1533" s="2" customFormat="1" ht="14.25">
      <c r="A1533" s="3"/>
    </row>
    <row r="1534" s="2" customFormat="1" ht="14.25">
      <c r="A1534" s="3" t="s">
        <v>10</v>
      </c>
    </row>
    <row r="1535" s="2" customFormat="1" ht="14.25">
      <c r="A1535" s="3" t="s">
        <v>228</v>
      </c>
    </row>
    <row r="1536" s="2" customFormat="1" ht="14.25">
      <c r="A1536" s="3" t="s">
        <v>229</v>
      </c>
    </row>
    <row r="1537" s="2" customFormat="1" ht="14.25">
      <c r="A1537" s="3"/>
    </row>
    <row r="1538" spans="1:3" s="4" customFormat="1" ht="39">
      <c r="A1538" s="5" t="s">
        <v>13</v>
      </c>
      <c r="B1538" s="5" t="s">
        <v>14</v>
      </c>
      <c r="C1538" s="5" t="s">
        <v>15</v>
      </c>
    </row>
    <row r="1539" spans="1:3" ht="14.25">
      <c r="A1539" s="6" t="s">
        <v>16</v>
      </c>
      <c r="B1539" s="7" t="s">
        <v>17</v>
      </c>
      <c r="C1539" s="7"/>
    </row>
    <row r="1540" spans="1:3" ht="14.25">
      <c r="A1540" s="6" t="s">
        <v>18</v>
      </c>
      <c r="B1540" s="7" t="s">
        <v>19</v>
      </c>
      <c r="C1540" s="7" t="s">
        <v>230</v>
      </c>
    </row>
    <row r="1541" spans="1:3" ht="14.25">
      <c r="A1541" s="6" t="s">
        <v>21</v>
      </c>
      <c r="B1541" s="7" t="s">
        <v>22</v>
      </c>
      <c r="C1541" s="7" t="s">
        <v>167</v>
      </c>
    </row>
    <row r="1542" spans="1:3" ht="39.75">
      <c r="A1542" s="6" t="s">
        <v>24</v>
      </c>
      <c r="B1542" s="7" t="s">
        <v>25</v>
      </c>
      <c r="C1542" s="7" t="s">
        <v>228</v>
      </c>
    </row>
    <row r="1543" s="2" customFormat="1" ht="14.25">
      <c r="A1543" s="3"/>
    </row>
    <row r="1544" s="2" customFormat="1" ht="14.25">
      <c r="A1544" s="3" t="s">
        <v>26</v>
      </c>
    </row>
    <row r="1545" s="2" customFormat="1" ht="14.25">
      <c r="A1545" s="3" t="s">
        <v>27</v>
      </c>
    </row>
    <row r="1546" spans="1:5" s="4" customFormat="1" ht="14.25">
      <c r="A1546" s="9" t="s">
        <v>13</v>
      </c>
      <c r="B1546" s="9" t="s">
        <v>14</v>
      </c>
      <c r="C1546" s="12" t="s">
        <v>28</v>
      </c>
      <c r="D1546" s="13"/>
      <c r="E1546" s="14"/>
    </row>
    <row r="1547" spans="1:5" s="4" customFormat="1" ht="14.25">
      <c r="A1547" s="10"/>
      <c r="B1547" s="10"/>
      <c r="C1547" s="9" t="s">
        <v>29</v>
      </c>
      <c r="D1547" s="12" t="s">
        <v>30</v>
      </c>
      <c r="E1547" s="14"/>
    </row>
    <row r="1548" spans="1:5" s="4" customFormat="1" ht="52.5">
      <c r="A1548" s="11"/>
      <c r="B1548" s="11"/>
      <c r="C1548" s="11"/>
      <c r="D1548" s="5" t="s">
        <v>31</v>
      </c>
      <c r="E1548" s="5" t="s">
        <v>32</v>
      </c>
    </row>
    <row r="1549" spans="1:5" ht="14.25">
      <c r="A1549" s="6" t="s">
        <v>16</v>
      </c>
      <c r="B1549" s="7" t="s">
        <v>17</v>
      </c>
      <c r="C1549" s="7" t="s">
        <v>33</v>
      </c>
      <c r="D1549" s="7" t="s">
        <v>34</v>
      </c>
      <c r="E1549" s="7" t="s">
        <v>35</v>
      </c>
    </row>
    <row r="1550" spans="1:5" ht="27">
      <c r="A1550" s="6" t="s">
        <v>36</v>
      </c>
      <c r="B1550" s="7" t="s">
        <v>37</v>
      </c>
      <c r="C1550" s="8">
        <v>3459</v>
      </c>
      <c r="D1550" s="8">
        <v>580</v>
      </c>
      <c r="E1550" s="8">
        <v>2879</v>
      </c>
    </row>
    <row r="1551" spans="1:5" ht="27">
      <c r="A1551" s="6" t="s">
        <v>38</v>
      </c>
      <c r="B1551" s="7" t="s">
        <v>39</v>
      </c>
      <c r="C1551" s="8">
        <v>519</v>
      </c>
      <c r="D1551" s="8">
        <v>87</v>
      </c>
      <c r="E1551" s="8">
        <v>432</v>
      </c>
    </row>
    <row r="1552" spans="1:5" ht="27">
      <c r="A1552" s="6" t="s">
        <v>40</v>
      </c>
      <c r="B1552" s="7" t="s">
        <v>41</v>
      </c>
      <c r="C1552" s="8">
        <v>307</v>
      </c>
      <c r="D1552" s="8">
        <v>67</v>
      </c>
      <c r="E1552" s="8">
        <v>240</v>
      </c>
    </row>
    <row r="1553" spans="1:5" ht="39.75">
      <c r="A1553" s="6" t="s">
        <v>42</v>
      </c>
      <c r="B1553" s="7" t="s">
        <v>43</v>
      </c>
      <c r="C1553" s="8">
        <v>19</v>
      </c>
      <c r="D1553" s="8">
        <v>5</v>
      </c>
      <c r="E1553" s="8">
        <v>14</v>
      </c>
    </row>
    <row r="1554" spans="1:5" ht="14.25">
      <c r="A1554" s="6" t="s">
        <v>44</v>
      </c>
      <c r="B1554" s="7" t="s">
        <v>45</v>
      </c>
      <c r="C1554" s="8">
        <v>4304</v>
      </c>
      <c r="D1554" s="8">
        <v>739</v>
      </c>
      <c r="E1554" s="8">
        <v>3565</v>
      </c>
    </row>
    <row r="1555" s="2" customFormat="1" ht="14.25">
      <c r="A1555" s="3"/>
    </row>
    <row r="1556" s="2" customFormat="1" ht="14.25">
      <c r="A1556" s="3"/>
    </row>
    <row r="1557" s="2" customFormat="1" ht="14.25">
      <c r="A1557" s="3" t="s">
        <v>10</v>
      </c>
    </row>
    <row r="1558" s="2" customFormat="1" ht="14.25">
      <c r="A1558" s="3" t="s">
        <v>231</v>
      </c>
    </row>
    <row r="1559" s="2" customFormat="1" ht="14.25">
      <c r="A1559" s="3" t="s">
        <v>232</v>
      </c>
    </row>
    <row r="1560" s="2" customFormat="1" ht="14.25">
      <c r="A1560" s="3"/>
    </row>
    <row r="1561" spans="1:3" s="4" customFormat="1" ht="39">
      <c r="A1561" s="5" t="s">
        <v>13</v>
      </c>
      <c r="B1561" s="5" t="s">
        <v>14</v>
      </c>
      <c r="C1561" s="5" t="s">
        <v>15</v>
      </c>
    </row>
    <row r="1562" spans="1:3" ht="14.25">
      <c r="A1562" s="6" t="s">
        <v>16</v>
      </c>
      <c r="B1562" s="7" t="s">
        <v>17</v>
      </c>
      <c r="C1562" s="7"/>
    </row>
    <row r="1563" spans="1:3" ht="14.25">
      <c r="A1563" s="6" t="s">
        <v>18</v>
      </c>
      <c r="B1563" s="7" t="s">
        <v>19</v>
      </c>
      <c r="C1563" s="7" t="s">
        <v>233</v>
      </c>
    </row>
    <row r="1564" spans="1:3" ht="14.25">
      <c r="A1564" s="6" t="s">
        <v>21</v>
      </c>
      <c r="B1564" s="7" t="s">
        <v>22</v>
      </c>
      <c r="C1564" s="7" t="s">
        <v>167</v>
      </c>
    </row>
    <row r="1565" spans="1:3" ht="39.75">
      <c r="A1565" s="6" t="s">
        <v>24</v>
      </c>
      <c r="B1565" s="7" t="s">
        <v>25</v>
      </c>
      <c r="C1565" s="7" t="s">
        <v>231</v>
      </c>
    </row>
    <row r="1566" s="2" customFormat="1" ht="14.25">
      <c r="A1566" s="3"/>
    </row>
    <row r="1567" s="2" customFormat="1" ht="14.25">
      <c r="A1567" s="3" t="s">
        <v>26</v>
      </c>
    </row>
    <row r="1568" s="2" customFormat="1" ht="14.25">
      <c r="A1568" s="3" t="s">
        <v>27</v>
      </c>
    </row>
    <row r="1569" spans="1:5" s="4" customFormat="1" ht="14.25">
      <c r="A1569" s="9" t="s">
        <v>13</v>
      </c>
      <c r="B1569" s="9" t="s">
        <v>14</v>
      </c>
      <c r="C1569" s="12" t="s">
        <v>28</v>
      </c>
      <c r="D1569" s="13"/>
      <c r="E1569" s="14"/>
    </row>
    <row r="1570" spans="1:5" s="4" customFormat="1" ht="14.25">
      <c r="A1570" s="10"/>
      <c r="B1570" s="10"/>
      <c r="C1570" s="9" t="s">
        <v>29</v>
      </c>
      <c r="D1570" s="12" t="s">
        <v>30</v>
      </c>
      <c r="E1570" s="14"/>
    </row>
    <row r="1571" spans="1:5" s="4" customFormat="1" ht="52.5">
      <c r="A1571" s="11"/>
      <c r="B1571" s="11"/>
      <c r="C1571" s="11"/>
      <c r="D1571" s="5" t="s">
        <v>31</v>
      </c>
      <c r="E1571" s="5" t="s">
        <v>32</v>
      </c>
    </row>
    <row r="1572" spans="1:5" ht="14.25">
      <c r="A1572" s="6" t="s">
        <v>16</v>
      </c>
      <c r="B1572" s="7" t="s">
        <v>17</v>
      </c>
      <c r="C1572" s="7" t="s">
        <v>33</v>
      </c>
      <c r="D1572" s="7" t="s">
        <v>34</v>
      </c>
      <c r="E1572" s="7" t="s">
        <v>35</v>
      </c>
    </row>
    <row r="1573" spans="1:5" ht="27">
      <c r="A1573" s="6" t="s">
        <v>36</v>
      </c>
      <c r="B1573" s="7" t="s">
        <v>37</v>
      </c>
      <c r="C1573" s="8">
        <v>90701</v>
      </c>
      <c r="D1573" s="8">
        <v>64944</v>
      </c>
      <c r="E1573" s="8">
        <v>25757</v>
      </c>
    </row>
    <row r="1574" spans="1:5" ht="27">
      <c r="A1574" s="6" t="s">
        <v>38</v>
      </c>
      <c r="B1574" s="7" t="s">
        <v>39</v>
      </c>
      <c r="C1574" s="8">
        <v>13606</v>
      </c>
      <c r="D1574" s="8">
        <v>9742</v>
      </c>
      <c r="E1574" s="8">
        <v>3864</v>
      </c>
    </row>
    <row r="1575" spans="1:5" ht="27">
      <c r="A1575" s="6" t="s">
        <v>40</v>
      </c>
      <c r="B1575" s="7" t="s">
        <v>41</v>
      </c>
      <c r="C1575" s="8">
        <v>7850</v>
      </c>
      <c r="D1575" s="8">
        <v>5528</v>
      </c>
      <c r="E1575" s="8">
        <v>2322</v>
      </c>
    </row>
    <row r="1576" spans="1:5" ht="39.75">
      <c r="A1576" s="6" t="s">
        <v>42</v>
      </c>
      <c r="B1576" s="7" t="s">
        <v>43</v>
      </c>
      <c r="C1576" s="8">
        <v>139</v>
      </c>
      <c r="D1576" s="8">
        <v>50</v>
      </c>
      <c r="E1576" s="8">
        <v>89</v>
      </c>
    </row>
    <row r="1577" spans="1:5" ht="14.25">
      <c r="A1577" s="6" t="s">
        <v>44</v>
      </c>
      <c r="B1577" s="7" t="s">
        <v>45</v>
      </c>
      <c r="C1577" s="8">
        <v>112296</v>
      </c>
      <c r="D1577" s="8">
        <v>80264</v>
      </c>
      <c r="E1577" s="8">
        <v>32032</v>
      </c>
    </row>
    <row r="1578" s="2" customFormat="1" ht="14.25">
      <c r="A1578" s="3"/>
    </row>
    <row r="1579" s="2" customFormat="1" ht="14.25">
      <c r="A1579" s="3"/>
    </row>
    <row r="1580" s="2" customFormat="1" ht="14.25">
      <c r="A1580" s="3" t="s">
        <v>10</v>
      </c>
    </row>
    <row r="1581" s="2" customFormat="1" ht="14.25">
      <c r="A1581" s="3" t="s">
        <v>234</v>
      </c>
    </row>
    <row r="1582" s="2" customFormat="1" ht="14.25">
      <c r="A1582" s="3" t="s">
        <v>235</v>
      </c>
    </row>
    <row r="1583" s="2" customFormat="1" ht="14.25">
      <c r="A1583" s="3"/>
    </row>
    <row r="1584" spans="1:3" s="4" customFormat="1" ht="39">
      <c r="A1584" s="5" t="s">
        <v>13</v>
      </c>
      <c r="B1584" s="5" t="s">
        <v>14</v>
      </c>
      <c r="C1584" s="5" t="s">
        <v>15</v>
      </c>
    </row>
    <row r="1585" spans="1:3" ht="14.25">
      <c r="A1585" s="6" t="s">
        <v>16</v>
      </c>
      <c r="B1585" s="7" t="s">
        <v>17</v>
      </c>
      <c r="C1585" s="7"/>
    </row>
    <row r="1586" spans="1:3" ht="14.25">
      <c r="A1586" s="6" t="s">
        <v>18</v>
      </c>
      <c r="B1586" s="7" t="s">
        <v>19</v>
      </c>
      <c r="C1586" s="7" t="s">
        <v>236</v>
      </c>
    </row>
    <row r="1587" spans="1:3" ht="14.25">
      <c r="A1587" s="6" t="s">
        <v>21</v>
      </c>
      <c r="B1587" s="7" t="s">
        <v>22</v>
      </c>
      <c r="C1587" s="7" t="s">
        <v>167</v>
      </c>
    </row>
    <row r="1588" spans="1:3" ht="39.75">
      <c r="A1588" s="6" t="s">
        <v>24</v>
      </c>
      <c r="B1588" s="7" t="s">
        <v>25</v>
      </c>
      <c r="C1588" s="7" t="s">
        <v>234</v>
      </c>
    </row>
    <row r="1589" s="2" customFormat="1" ht="14.25">
      <c r="A1589" s="3"/>
    </row>
    <row r="1590" s="2" customFormat="1" ht="14.25">
      <c r="A1590" s="3" t="s">
        <v>26</v>
      </c>
    </row>
    <row r="1591" s="2" customFormat="1" ht="14.25">
      <c r="A1591" s="3" t="s">
        <v>27</v>
      </c>
    </row>
    <row r="1592" spans="1:5" s="4" customFormat="1" ht="14.25">
      <c r="A1592" s="9" t="s">
        <v>13</v>
      </c>
      <c r="B1592" s="9" t="s">
        <v>14</v>
      </c>
      <c r="C1592" s="12" t="s">
        <v>28</v>
      </c>
      <c r="D1592" s="13"/>
      <c r="E1592" s="14"/>
    </row>
    <row r="1593" spans="1:5" s="4" customFormat="1" ht="14.25">
      <c r="A1593" s="10"/>
      <c r="B1593" s="10"/>
      <c r="C1593" s="9" t="s">
        <v>29</v>
      </c>
      <c r="D1593" s="12" t="s">
        <v>30</v>
      </c>
      <c r="E1593" s="14"/>
    </row>
    <row r="1594" spans="1:5" s="4" customFormat="1" ht="52.5">
      <c r="A1594" s="11"/>
      <c r="B1594" s="11"/>
      <c r="C1594" s="11"/>
      <c r="D1594" s="5" t="s">
        <v>31</v>
      </c>
      <c r="E1594" s="5" t="s">
        <v>32</v>
      </c>
    </row>
    <row r="1595" spans="1:5" ht="14.25">
      <c r="A1595" s="6" t="s">
        <v>16</v>
      </c>
      <c r="B1595" s="7" t="s">
        <v>17</v>
      </c>
      <c r="C1595" s="7" t="s">
        <v>33</v>
      </c>
      <c r="D1595" s="7" t="s">
        <v>34</v>
      </c>
      <c r="E1595" s="7" t="s">
        <v>35</v>
      </c>
    </row>
    <row r="1596" spans="1:5" ht="27">
      <c r="A1596" s="6" t="s">
        <v>36</v>
      </c>
      <c r="B1596" s="7" t="s">
        <v>37</v>
      </c>
      <c r="C1596" s="8">
        <v>0</v>
      </c>
      <c r="D1596" s="8">
        <v>0</v>
      </c>
      <c r="E1596" s="8">
        <v>0</v>
      </c>
    </row>
    <row r="1597" spans="1:5" ht="27">
      <c r="A1597" s="6" t="s">
        <v>38</v>
      </c>
      <c r="B1597" s="7" t="s">
        <v>39</v>
      </c>
      <c r="C1597" s="8">
        <v>0</v>
      </c>
      <c r="D1597" s="8">
        <v>0</v>
      </c>
      <c r="E1597" s="8">
        <v>0</v>
      </c>
    </row>
    <row r="1598" spans="1:5" ht="27">
      <c r="A1598" s="6" t="s">
        <v>40</v>
      </c>
      <c r="B1598" s="7" t="s">
        <v>41</v>
      </c>
      <c r="C1598" s="8">
        <v>0</v>
      </c>
      <c r="D1598" s="8">
        <v>0</v>
      </c>
      <c r="E1598" s="8">
        <v>0</v>
      </c>
    </row>
    <row r="1599" spans="1:5" ht="39.75">
      <c r="A1599" s="6" t="s">
        <v>42</v>
      </c>
      <c r="B1599" s="7" t="s">
        <v>43</v>
      </c>
      <c r="C1599" s="8">
        <v>0</v>
      </c>
      <c r="D1599" s="8">
        <v>0</v>
      </c>
      <c r="E1599" s="8">
        <v>0</v>
      </c>
    </row>
    <row r="1600" spans="1:5" ht="14.25">
      <c r="A1600" s="6" t="s">
        <v>44</v>
      </c>
      <c r="B1600" s="7" t="s">
        <v>45</v>
      </c>
      <c r="C1600" s="8">
        <v>0</v>
      </c>
      <c r="D1600" s="8">
        <v>0</v>
      </c>
      <c r="E1600" s="8">
        <v>0</v>
      </c>
    </row>
    <row r="1601" s="2" customFormat="1" ht="14.25">
      <c r="A1601" s="3"/>
    </row>
    <row r="1602" s="2" customFormat="1" ht="14.25">
      <c r="A1602" s="3"/>
    </row>
    <row r="1603" s="2" customFormat="1" ht="14.25">
      <c r="A1603" s="3" t="s">
        <v>10</v>
      </c>
    </row>
    <row r="1604" s="2" customFormat="1" ht="14.25">
      <c r="A1604" s="3" t="s">
        <v>237</v>
      </c>
    </row>
    <row r="1605" s="2" customFormat="1" ht="14.25">
      <c r="A1605" s="3" t="s">
        <v>238</v>
      </c>
    </row>
    <row r="1606" s="2" customFormat="1" ht="14.25">
      <c r="A1606" s="3"/>
    </row>
    <row r="1607" spans="1:3" s="4" customFormat="1" ht="39">
      <c r="A1607" s="5" t="s">
        <v>13</v>
      </c>
      <c r="B1607" s="5" t="s">
        <v>14</v>
      </c>
      <c r="C1607" s="5" t="s">
        <v>15</v>
      </c>
    </row>
    <row r="1608" spans="1:3" ht="14.25">
      <c r="A1608" s="6" t="s">
        <v>16</v>
      </c>
      <c r="B1608" s="7" t="s">
        <v>17</v>
      </c>
      <c r="C1608" s="7"/>
    </row>
    <row r="1609" spans="1:3" ht="14.25">
      <c r="A1609" s="6" t="s">
        <v>18</v>
      </c>
      <c r="B1609" s="7" t="s">
        <v>19</v>
      </c>
      <c r="C1609" s="7" t="s">
        <v>239</v>
      </c>
    </row>
    <row r="1610" spans="1:3" ht="14.25">
      <c r="A1610" s="6" t="s">
        <v>21</v>
      </c>
      <c r="B1610" s="7" t="s">
        <v>22</v>
      </c>
      <c r="C1610" s="7" t="s">
        <v>167</v>
      </c>
    </row>
    <row r="1611" spans="1:3" ht="39.75">
      <c r="A1611" s="6" t="s">
        <v>24</v>
      </c>
      <c r="B1611" s="7" t="s">
        <v>25</v>
      </c>
      <c r="C1611" s="7" t="s">
        <v>237</v>
      </c>
    </row>
    <row r="1612" s="2" customFormat="1" ht="14.25">
      <c r="A1612" s="3"/>
    </row>
    <row r="1613" s="2" customFormat="1" ht="14.25">
      <c r="A1613" s="3" t="s">
        <v>26</v>
      </c>
    </row>
    <row r="1614" s="2" customFormat="1" ht="14.25">
      <c r="A1614" s="3" t="s">
        <v>27</v>
      </c>
    </row>
    <row r="1615" spans="1:5" s="4" customFormat="1" ht="14.25">
      <c r="A1615" s="9" t="s">
        <v>13</v>
      </c>
      <c r="B1615" s="9" t="s">
        <v>14</v>
      </c>
      <c r="C1615" s="12" t="s">
        <v>28</v>
      </c>
      <c r="D1615" s="13"/>
      <c r="E1615" s="14"/>
    </row>
    <row r="1616" spans="1:5" s="4" customFormat="1" ht="14.25">
      <c r="A1616" s="10"/>
      <c r="B1616" s="10"/>
      <c r="C1616" s="9" t="s">
        <v>29</v>
      </c>
      <c r="D1616" s="12" t="s">
        <v>30</v>
      </c>
      <c r="E1616" s="14"/>
    </row>
    <row r="1617" spans="1:5" s="4" customFormat="1" ht="52.5">
      <c r="A1617" s="11"/>
      <c r="B1617" s="11"/>
      <c r="C1617" s="11"/>
      <c r="D1617" s="5" t="s">
        <v>31</v>
      </c>
      <c r="E1617" s="5" t="s">
        <v>32</v>
      </c>
    </row>
    <row r="1618" spans="1:5" ht="14.25">
      <c r="A1618" s="6" t="s">
        <v>16</v>
      </c>
      <c r="B1618" s="7" t="s">
        <v>17</v>
      </c>
      <c r="C1618" s="7" t="s">
        <v>33</v>
      </c>
      <c r="D1618" s="7" t="s">
        <v>34</v>
      </c>
      <c r="E1618" s="7" t="s">
        <v>35</v>
      </c>
    </row>
    <row r="1619" spans="1:5" ht="27">
      <c r="A1619" s="6" t="s">
        <v>36</v>
      </c>
      <c r="B1619" s="7" t="s">
        <v>37</v>
      </c>
      <c r="C1619" s="8">
        <v>1970</v>
      </c>
      <c r="D1619" s="8">
        <v>214</v>
      </c>
      <c r="E1619" s="8">
        <v>1756</v>
      </c>
    </row>
    <row r="1620" spans="1:5" ht="27">
      <c r="A1620" s="6" t="s">
        <v>38</v>
      </c>
      <c r="B1620" s="7" t="s">
        <v>39</v>
      </c>
      <c r="C1620" s="8">
        <v>295</v>
      </c>
      <c r="D1620" s="8">
        <v>32</v>
      </c>
      <c r="E1620" s="8">
        <v>263</v>
      </c>
    </row>
    <row r="1621" spans="1:5" ht="27">
      <c r="A1621" s="6" t="s">
        <v>40</v>
      </c>
      <c r="B1621" s="7" t="s">
        <v>41</v>
      </c>
      <c r="C1621" s="8">
        <v>193</v>
      </c>
      <c r="D1621" s="8">
        <v>31</v>
      </c>
      <c r="E1621" s="8">
        <v>162</v>
      </c>
    </row>
    <row r="1622" spans="1:5" ht="39.75">
      <c r="A1622" s="6" t="s">
        <v>42</v>
      </c>
      <c r="B1622" s="7" t="s">
        <v>43</v>
      </c>
      <c r="C1622" s="8">
        <v>11</v>
      </c>
      <c r="D1622" s="8">
        <v>2</v>
      </c>
      <c r="E1622" s="8">
        <v>9</v>
      </c>
    </row>
    <row r="1623" spans="1:5" ht="14.25">
      <c r="A1623" s="6" t="s">
        <v>44</v>
      </c>
      <c r="B1623" s="7" t="s">
        <v>45</v>
      </c>
      <c r="C1623" s="8">
        <v>2469</v>
      </c>
      <c r="D1623" s="8">
        <v>279</v>
      </c>
      <c r="E1623" s="8">
        <v>2190</v>
      </c>
    </row>
    <row r="1624" s="2" customFormat="1" ht="14.25">
      <c r="A1624" s="3"/>
    </row>
    <row r="1625" s="2" customFormat="1" ht="14.25">
      <c r="A1625" s="3"/>
    </row>
    <row r="1626" s="2" customFormat="1" ht="14.25">
      <c r="A1626" s="3" t="s">
        <v>10</v>
      </c>
    </row>
    <row r="1627" s="2" customFormat="1" ht="14.25">
      <c r="A1627" s="3" t="s">
        <v>240</v>
      </c>
    </row>
    <row r="1628" s="2" customFormat="1" ht="14.25">
      <c r="A1628" s="3" t="s">
        <v>241</v>
      </c>
    </row>
    <row r="1629" s="2" customFormat="1" ht="14.25">
      <c r="A1629" s="3"/>
    </row>
    <row r="1630" spans="1:3" s="4" customFormat="1" ht="39">
      <c r="A1630" s="5" t="s">
        <v>13</v>
      </c>
      <c r="B1630" s="5" t="s">
        <v>14</v>
      </c>
      <c r="C1630" s="5" t="s">
        <v>15</v>
      </c>
    </row>
    <row r="1631" spans="1:3" ht="14.25">
      <c r="A1631" s="6" t="s">
        <v>16</v>
      </c>
      <c r="B1631" s="7" t="s">
        <v>17</v>
      </c>
      <c r="C1631" s="7"/>
    </row>
    <row r="1632" spans="1:3" ht="14.25">
      <c r="A1632" s="6" t="s">
        <v>18</v>
      </c>
      <c r="B1632" s="7" t="s">
        <v>19</v>
      </c>
      <c r="C1632" s="7" t="s">
        <v>242</v>
      </c>
    </row>
    <row r="1633" spans="1:3" ht="14.25">
      <c r="A1633" s="6" t="s">
        <v>21</v>
      </c>
      <c r="B1633" s="7" t="s">
        <v>22</v>
      </c>
      <c r="C1633" s="7" t="s">
        <v>167</v>
      </c>
    </row>
    <row r="1634" spans="1:3" ht="27">
      <c r="A1634" s="6" t="s">
        <v>24</v>
      </c>
      <c r="B1634" s="7" t="s">
        <v>25</v>
      </c>
      <c r="C1634" s="7" t="s">
        <v>240</v>
      </c>
    </row>
    <row r="1635" s="2" customFormat="1" ht="14.25">
      <c r="A1635" s="3"/>
    </row>
    <row r="1636" s="2" customFormat="1" ht="14.25">
      <c r="A1636" s="3" t="s">
        <v>26</v>
      </c>
    </row>
    <row r="1637" s="2" customFormat="1" ht="14.25">
      <c r="A1637" s="3" t="s">
        <v>27</v>
      </c>
    </row>
    <row r="1638" spans="1:5" s="4" customFormat="1" ht="14.25">
      <c r="A1638" s="9" t="s">
        <v>13</v>
      </c>
      <c r="B1638" s="9" t="s">
        <v>14</v>
      </c>
      <c r="C1638" s="12" t="s">
        <v>28</v>
      </c>
      <c r="D1638" s="13"/>
      <c r="E1638" s="14"/>
    </row>
    <row r="1639" spans="1:5" s="4" customFormat="1" ht="14.25">
      <c r="A1639" s="10"/>
      <c r="B1639" s="10"/>
      <c r="C1639" s="9" t="s">
        <v>29</v>
      </c>
      <c r="D1639" s="12" t="s">
        <v>30</v>
      </c>
      <c r="E1639" s="14"/>
    </row>
    <row r="1640" spans="1:5" s="4" customFormat="1" ht="52.5">
      <c r="A1640" s="11"/>
      <c r="B1640" s="11"/>
      <c r="C1640" s="11"/>
      <c r="D1640" s="5" t="s">
        <v>31</v>
      </c>
      <c r="E1640" s="5" t="s">
        <v>32</v>
      </c>
    </row>
    <row r="1641" spans="1:5" ht="14.25">
      <c r="A1641" s="6" t="s">
        <v>16</v>
      </c>
      <c r="B1641" s="7" t="s">
        <v>17</v>
      </c>
      <c r="C1641" s="7" t="s">
        <v>33</v>
      </c>
      <c r="D1641" s="7" t="s">
        <v>34</v>
      </c>
      <c r="E1641" s="7" t="s">
        <v>35</v>
      </c>
    </row>
    <row r="1642" spans="1:5" ht="27">
      <c r="A1642" s="6" t="s">
        <v>36</v>
      </c>
      <c r="B1642" s="7" t="s">
        <v>37</v>
      </c>
      <c r="C1642" s="8">
        <v>14166</v>
      </c>
      <c r="D1642" s="8">
        <v>4391</v>
      </c>
      <c r="E1642" s="8">
        <v>9775</v>
      </c>
    </row>
    <row r="1643" spans="1:5" ht="27">
      <c r="A1643" s="6" t="s">
        <v>38</v>
      </c>
      <c r="B1643" s="7" t="s">
        <v>39</v>
      </c>
      <c r="C1643" s="8">
        <v>2125</v>
      </c>
      <c r="D1643" s="8">
        <v>659</v>
      </c>
      <c r="E1643" s="8">
        <v>1466</v>
      </c>
    </row>
    <row r="1644" spans="1:5" ht="27">
      <c r="A1644" s="6" t="s">
        <v>40</v>
      </c>
      <c r="B1644" s="7" t="s">
        <v>41</v>
      </c>
      <c r="C1644" s="8">
        <v>1329</v>
      </c>
      <c r="D1644" s="8">
        <v>483</v>
      </c>
      <c r="E1644" s="8">
        <v>846</v>
      </c>
    </row>
    <row r="1645" spans="1:5" ht="39.75">
      <c r="A1645" s="6" t="s">
        <v>42</v>
      </c>
      <c r="B1645" s="7" t="s">
        <v>43</v>
      </c>
      <c r="C1645" s="8">
        <v>53</v>
      </c>
      <c r="D1645" s="8">
        <v>21</v>
      </c>
      <c r="E1645" s="8">
        <v>32</v>
      </c>
    </row>
    <row r="1646" spans="1:5" ht="14.25">
      <c r="A1646" s="6" t="s">
        <v>44</v>
      </c>
      <c r="B1646" s="7" t="s">
        <v>45</v>
      </c>
      <c r="C1646" s="8">
        <v>17673</v>
      </c>
      <c r="D1646" s="8">
        <v>5554</v>
      </c>
      <c r="E1646" s="8">
        <v>12119</v>
      </c>
    </row>
    <row r="1647" s="2" customFormat="1" ht="14.25">
      <c r="A1647" s="3"/>
    </row>
    <row r="1648" s="2" customFormat="1" ht="14.25">
      <c r="A1648" s="3"/>
    </row>
    <row r="1649" s="2" customFormat="1" ht="14.25">
      <c r="A1649" s="3" t="s">
        <v>10</v>
      </c>
    </row>
    <row r="1650" s="2" customFormat="1" ht="14.25">
      <c r="A1650" s="3" t="s">
        <v>243</v>
      </c>
    </row>
    <row r="1651" s="2" customFormat="1" ht="14.25">
      <c r="A1651" s="3" t="s">
        <v>244</v>
      </c>
    </row>
    <row r="1652" s="2" customFormat="1" ht="14.25">
      <c r="A1652" s="3"/>
    </row>
    <row r="1653" spans="1:3" s="4" customFormat="1" ht="39">
      <c r="A1653" s="5" t="s">
        <v>13</v>
      </c>
      <c r="B1653" s="5" t="s">
        <v>14</v>
      </c>
      <c r="C1653" s="5" t="s">
        <v>15</v>
      </c>
    </row>
    <row r="1654" spans="1:3" ht="14.25">
      <c r="A1654" s="6" t="s">
        <v>16</v>
      </c>
      <c r="B1654" s="7" t="s">
        <v>17</v>
      </c>
      <c r="C1654" s="7"/>
    </row>
    <row r="1655" spans="1:3" ht="14.25">
      <c r="A1655" s="6" t="s">
        <v>18</v>
      </c>
      <c r="B1655" s="7" t="s">
        <v>19</v>
      </c>
      <c r="C1655" s="7" t="s">
        <v>245</v>
      </c>
    </row>
    <row r="1656" spans="1:3" ht="14.25">
      <c r="A1656" s="6" t="s">
        <v>21</v>
      </c>
      <c r="B1656" s="7" t="s">
        <v>22</v>
      </c>
      <c r="C1656" s="7" t="s">
        <v>167</v>
      </c>
    </row>
    <row r="1657" spans="1:3" ht="27">
      <c r="A1657" s="6" t="s">
        <v>24</v>
      </c>
      <c r="B1657" s="7" t="s">
        <v>25</v>
      </c>
      <c r="C1657" s="7" t="s">
        <v>243</v>
      </c>
    </row>
    <row r="1658" s="2" customFormat="1" ht="14.25">
      <c r="A1658" s="3"/>
    </row>
    <row r="1659" s="2" customFormat="1" ht="14.25">
      <c r="A1659" s="3" t="s">
        <v>26</v>
      </c>
    </row>
    <row r="1660" s="2" customFormat="1" ht="14.25">
      <c r="A1660" s="3" t="s">
        <v>27</v>
      </c>
    </row>
    <row r="1661" spans="1:5" s="4" customFormat="1" ht="14.25">
      <c r="A1661" s="9" t="s">
        <v>13</v>
      </c>
      <c r="B1661" s="9" t="s">
        <v>14</v>
      </c>
      <c r="C1661" s="12" t="s">
        <v>28</v>
      </c>
      <c r="D1661" s="13"/>
      <c r="E1661" s="14"/>
    </row>
    <row r="1662" spans="1:5" s="4" customFormat="1" ht="14.25">
      <c r="A1662" s="10"/>
      <c r="B1662" s="10"/>
      <c r="C1662" s="9" t="s">
        <v>29</v>
      </c>
      <c r="D1662" s="12" t="s">
        <v>30</v>
      </c>
      <c r="E1662" s="14"/>
    </row>
    <row r="1663" spans="1:5" s="4" customFormat="1" ht="52.5">
      <c r="A1663" s="11"/>
      <c r="B1663" s="11"/>
      <c r="C1663" s="11"/>
      <c r="D1663" s="5" t="s">
        <v>31</v>
      </c>
      <c r="E1663" s="5" t="s">
        <v>32</v>
      </c>
    </row>
    <row r="1664" spans="1:5" ht="14.25">
      <c r="A1664" s="6" t="s">
        <v>16</v>
      </c>
      <c r="B1664" s="7" t="s">
        <v>17</v>
      </c>
      <c r="C1664" s="7" t="s">
        <v>33</v>
      </c>
      <c r="D1664" s="7" t="s">
        <v>34</v>
      </c>
      <c r="E1664" s="7" t="s">
        <v>35</v>
      </c>
    </row>
    <row r="1665" spans="1:5" ht="27">
      <c r="A1665" s="6" t="s">
        <v>36</v>
      </c>
      <c r="B1665" s="7" t="s">
        <v>37</v>
      </c>
      <c r="C1665" s="8">
        <v>3953</v>
      </c>
      <c r="D1665" s="8">
        <v>1208</v>
      </c>
      <c r="E1665" s="8">
        <v>2745</v>
      </c>
    </row>
    <row r="1666" spans="1:5" ht="27">
      <c r="A1666" s="6" t="s">
        <v>38</v>
      </c>
      <c r="B1666" s="7" t="s">
        <v>39</v>
      </c>
      <c r="C1666" s="8">
        <v>593</v>
      </c>
      <c r="D1666" s="8">
        <v>181</v>
      </c>
      <c r="E1666" s="8">
        <v>412</v>
      </c>
    </row>
    <row r="1667" spans="1:5" ht="27">
      <c r="A1667" s="6" t="s">
        <v>40</v>
      </c>
      <c r="B1667" s="7" t="s">
        <v>41</v>
      </c>
      <c r="C1667" s="8">
        <v>371</v>
      </c>
      <c r="D1667" s="8">
        <v>166</v>
      </c>
      <c r="E1667" s="8">
        <v>205</v>
      </c>
    </row>
    <row r="1668" spans="1:5" ht="39.75">
      <c r="A1668" s="6" t="s">
        <v>42</v>
      </c>
      <c r="B1668" s="7" t="s">
        <v>43</v>
      </c>
      <c r="C1668" s="8">
        <v>25</v>
      </c>
      <c r="D1668" s="8">
        <v>9</v>
      </c>
      <c r="E1668" s="8">
        <v>16</v>
      </c>
    </row>
    <row r="1669" spans="1:5" ht="14.25">
      <c r="A1669" s="6" t="s">
        <v>44</v>
      </c>
      <c r="B1669" s="7" t="s">
        <v>45</v>
      </c>
      <c r="C1669" s="8">
        <v>4942</v>
      </c>
      <c r="D1669" s="8">
        <v>1564</v>
      </c>
      <c r="E1669" s="8">
        <v>3378</v>
      </c>
    </row>
    <row r="1670" s="2" customFormat="1" ht="14.25">
      <c r="A1670" s="3"/>
    </row>
    <row r="1671" s="2" customFormat="1" ht="14.25">
      <c r="A1671" s="3"/>
    </row>
    <row r="1672" s="2" customFormat="1" ht="14.25">
      <c r="A1672" s="3" t="s">
        <v>10</v>
      </c>
    </row>
    <row r="1673" s="2" customFormat="1" ht="14.25">
      <c r="A1673" s="3" t="s">
        <v>246</v>
      </c>
    </row>
    <row r="1674" s="2" customFormat="1" ht="14.25">
      <c r="A1674" s="3" t="s">
        <v>247</v>
      </c>
    </row>
    <row r="1675" s="2" customFormat="1" ht="14.25">
      <c r="A1675" s="3"/>
    </row>
    <row r="1676" spans="1:3" s="4" customFormat="1" ht="39">
      <c r="A1676" s="5" t="s">
        <v>13</v>
      </c>
      <c r="B1676" s="5" t="s">
        <v>14</v>
      </c>
      <c r="C1676" s="5" t="s">
        <v>15</v>
      </c>
    </row>
    <row r="1677" spans="1:3" ht="14.25">
      <c r="A1677" s="6" t="s">
        <v>16</v>
      </c>
      <c r="B1677" s="7" t="s">
        <v>17</v>
      </c>
      <c r="C1677" s="7"/>
    </row>
    <row r="1678" spans="1:3" ht="14.25">
      <c r="A1678" s="6" t="s">
        <v>18</v>
      </c>
      <c r="B1678" s="7" t="s">
        <v>19</v>
      </c>
      <c r="C1678" s="7" t="s">
        <v>248</v>
      </c>
    </row>
    <row r="1679" spans="1:3" ht="14.25">
      <c r="A1679" s="6" t="s">
        <v>21</v>
      </c>
      <c r="B1679" s="7" t="s">
        <v>22</v>
      </c>
      <c r="C1679" s="7" t="s">
        <v>167</v>
      </c>
    </row>
    <row r="1680" spans="1:3" ht="39.75">
      <c r="A1680" s="6" t="s">
        <v>24</v>
      </c>
      <c r="B1680" s="7" t="s">
        <v>25</v>
      </c>
      <c r="C1680" s="7" t="s">
        <v>246</v>
      </c>
    </row>
    <row r="1681" s="2" customFormat="1" ht="14.25">
      <c r="A1681" s="3"/>
    </row>
    <row r="1682" s="2" customFormat="1" ht="14.25">
      <c r="A1682" s="3" t="s">
        <v>26</v>
      </c>
    </row>
    <row r="1683" s="2" customFormat="1" ht="14.25">
      <c r="A1683" s="3" t="s">
        <v>27</v>
      </c>
    </row>
    <row r="1684" spans="1:5" s="4" customFormat="1" ht="14.25">
      <c r="A1684" s="9" t="s">
        <v>13</v>
      </c>
      <c r="B1684" s="9" t="s">
        <v>14</v>
      </c>
      <c r="C1684" s="12" t="s">
        <v>28</v>
      </c>
      <c r="D1684" s="13"/>
      <c r="E1684" s="14"/>
    </row>
    <row r="1685" spans="1:5" s="4" customFormat="1" ht="14.25">
      <c r="A1685" s="10"/>
      <c r="B1685" s="10"/>
      <c r="C1685" s="9" t="s">
        <v>29</v>
      </c>
      <c r="D1685" s="12" t="s">
        <v>30</v>
      </c>
      <c r="E1685" s="14"/>
    </row>
    <row r="1686" spans="1:5" s="4" customFormat="1" ht="52.5">
      <c r="A1686" s="11"/>
      <c r="B1686" s="11"/>
      <c r="C1686" s="11"/>
      <c r="D1686" s="5" t="s">
        <v>31</v>
      </c>
      <c r="E1686" s="5" t="s">
        <v>32</v>
      </c>
    </row>
    <row r="1687" spans="1:5" ht="14.25">
      <c r="A1687" s="6" t="s">
        <v>16</v>
      </c>
      <c r="B1687" s="7" t="s">
        <v>17</v>
      </c>
      <c r="C1687" s="7" t="s">
        <v>33</v>
      </c>
      <c r="D1687" s="7" t="s">
        <v>34</v>
      </c>
      <c r="E1687" s="7" t="s">
        <v>35</v>
      </c>
    </row>
    <row r="1688" spans="1:5" ht="27">
      <c r="A1688" s="6" t="s">
        <v>36</v>
      </c>
      <c r="B1688" s="7" t="s">
        <v>37</v>
      </c>
      <c r="C1688" s="8">
        <v>21310</v>
      </c>
      <c r="D1688" s="8">
        <v>7309</v>
      </c>
      <c r="E1688" s="8">
        <v>14001</v>
      </c>
    </row>
    <row r="1689" spans="1:5" ht="27">
      <c r="A1689" s="6" t="s">
        <v>38</v>
      </c>
      <c r="B1689" s="7" t="s">
        <v>39</v>
      </c>
      <c r="C1689" s="8">
        <v>3196</v>
      </c>
      <c r="D1689" s="8">
        <v>1096</v>
      </c>
      <c r="E1689" s="8">
        <v>2100</v>
      </c>
    </row>
    <row r="1690" spans="1:5" ht="27">
      <c r="A1690" s="6" t="s">
        <v>40</v>
      </c>
      <c r="B1690" s="7" t="s">
        <v>41</v>
      </c>
      <c r="C1690" s="8">
        <v>1872</v>
      </c>
      <c r="D1690" s="8">
        <v>727</v>
      </c>
      <c r="E1690" s="8">
        <v>1145</v>
      </c>
    </row>
    <row r="1691" spans="1:5" ht="39.75">
      <c r="A1691" s="6" t="s">
        <v>42</v>
      </c>
      <c r="B1691" s="7" t="s">
        <v>43</v>
      </c>
      <c r="C1691" s="8">
        <v>86</v>
      </c>
      <c r="D1691" s="8">
        <v>23</v>
      </c>
      <c r="E1691" s="8">
        <v>63</v>
      </c>
    </row>
    <row r="1692" spans="1:5" ht="14.25">
      <c r="A1692" s="6" t="s">
        <v>44</v>
      </c>
      <c r="B1692" s="7" t="s">
        <v>45</v>
      </c>
      <c r="C1692" s="8">
        <v>26464</v>
      </c>
      <c r="D1692" s="8">
        <v>9155</v>
      </c>
      <c r="E1692" s="8">
        <v>17309</v>
      </c>
    </row>
    <row r="1693" s="2" customFormat="1" ht="14.25">
      <c r="A1693" s="3"/>
    </row>
    <row r="1694" s="2" customFormat="1" ht="14.25">
      <c r="A1694" s="3"/>
    </row>
    <row r="1695" s="2" customFormat="1" ht="14.25">
      <c r="A1695" s="3" t="s">
        <v>10</v>
      </c>
    </row>
    <row r="1696" s="2" customFormat="1" ht="14.25">
      <c r="A1696" s="3" t="s">
        <v>249</v>
      </c>
    </row>
    <row r="1697" s="2" customFormat="1" ht="14.25">
      <c r="A1697" s="3" t="s">
        <v>250</v>
      </c>
    </row>
    <row r="1698" s="2" customFormat="1" ht="14.25">
      <c r="A1698" s="3"/>
    </row>
    <row r="1699" spans="1:3" s="4" customFormat="1" ht="39">
      <c r="A1699" s="5" t="s">
        <v>13</v>
      </c>
      <c r="B1699" s="5" t="s">
        <v>14</v>
      </c>
      <c r="C1699" s="5" t="s">
        <v>15</v>
      </c>
    </row>
    <row r="1700" spans="1:3" ht="14.25">
      <c r="A1700" s="6" t="s">
        <v>16</v>
      </c>
      <c r="B1700" s="7" t="s">
        <v>17</v>
      </c>
      <c r="C1700" s="7"/>
    </row>
    <row r="1701" spans="1:3" ht="14.25">
      <c r="A1701" s="6" t="s">
        <v>18</v>
      </c>
      <c r="B1701" s="7" t="s">
        <v>19</v>
      </c>
      <c r="C1701" s="7" t="s">
        <v>251</v>
      </c>
    </row>
    <row r="1702" spans="1:3" ht="14.25">
      <c r="A1702" s="6" t="s">
        <v>21</v>
      </c>
      <c r="B1702" s="7" t="s">
        <v>22</v>
      </c>
      <c r="C1702" s="7" t="s">
        <v>167</v>
      </c>
    </row>
    <row r="1703" spans="1:3" ht="27">
      <c r="A1703" s="6" t="s">
        <v>24</v>
      </c>
      <c r="B1703" s="7" t="s">
        <v>25</v>
      </c>
      <c r="C1703" s="7" t="s">
        <v>249</v>
      </c>
    </row>
    <row r="1704" s="2" customFormat="1" ht="14.25">
      <c r="A1704" s="3"/>
    </row>
    <row r="1705" s="2" customFormat="1" ht="14.25">
      <c r="A1705" s="3" t="s">
        <v>26</v>
      </c>
    </row>
    <row r="1706" s="2" customFormat="1" ht="14.25">
      <c r="A1706" s="3" t="s">
        <v>27</v>
      </c>
    </row>
    <row r="1707" spans="1:5" s="4" customFormat="1" ht="14.25">
      <c r="A1707" s="9" t="s">
        <v>13</v>
      </c>
      <c r="B1707" s="9" t="s">
        <v>14</v>
      </c>
      <c r="C1707" s="12" t="s">
        <v>28</v>
      </c>
      <c r="D1707" s="13"/>
      <c r="E1707" s="14"/>
    </row>
    <row r="1708" spans="1:5" s="4" customFormat="1" ht="14.25">
      <c r="A1708" s="10"/>
      <c r="B1708" s="10"/>
      <c r="C1708" s="9" t="s">
        <v>29</v>
      </c>
      <c r="D1708" s="12" t="s">
        <v>30</v>
      </c>
      <c r="E1708" s="14"/>
    </row>
    <row r="1709" spans="1:5" s="4" customFormat="1" ht="52.5">
      <c r="A1709" s="11"/>
      <c r="B1709" s="11"/>
      <c r="C1709" s="11"/>
      <c r="D1709" s="5" t="s">
        <v>31</v>
      </c>
      <c r="E1709" s="5" t="s">
        <v>32</v>
      </c>
    </row>
    <row r="1710" spans="1:5" ht="14.25">
      <c r="A1710" s="6" t="s">
        <v>16</v>
      </c>
      <c r="B1710" s="7" t="s">
        <v>17</v>
      </c>
      <c r="C1710" s="7" t="s">
        <v>33</v>
      </c>
      <c r="D1710" s="7" t="s">
        <v>34</v>
      </c>
      <c r="E1710" s="7" t="s">
        <v>35</v>
      </c>
    </row>
    <row r="1711" spans="1:5" ht="27">
      <c r="A1711" s="6" t="s">
        <v>36</v>
      </c>
      <c r="B1711" s="7" t="s">
        <v>37</v>
      </c>
      <c r="C1711" s="8" t="s">
        <v>1627</v>
      </c>
      <c r="D1711" s="8" t="s">
        <v>1627</v>
      </c>
      <c r="E1711" s="8">
        <v>2052</v>
      </c>
    </row>
    <row r="1712" spans="1:5" ht="27">
      <c r="A1712" s="6" t="s">
        <v>38</v>
      </c>
      <c r="B1712" s="7" t="s">
        <v>39</v>
      </c>
      <c r="C1712" s="8" t="s">
        <v>1627</v>
      </c>
      <c r="D1712" s="8" t="s">
        <v>1627</v>
      </c>
      <c r="E1712" s="8">
        <v>308</v>
      </c>
    </row>
    <row r="1713" spans="1:5" ht="27">
      <c r="A1713" s="6" t="s">
        <v>40</v>
      </c>
      <c r="B1713" s="7" t="s">
        <v>41</v>
      </c>
      <c r="C1713" s="8" t="s">
        <v>1627</v>
      </c>
      <c r="D1713" s="8" t="s">
        <v>1627</v>
      </c>
      <c r="E1713" s="8">
        <v>154</v>
      </c>
    </row>
    <row r="1714" spans="1:5" ht="39.75">
      <c r="A1714" s="6" t="s">
        <v>42</v>
      </c>
      <c r="B1714" s="7" t="s">
        <v>43</v>
      </c>
      <c r="C1714" s="8" t="s">
        <v>1627</v>
      </c>
      <c r="D1714" s="8" t="s">
        <v>1627</v>
      </c>
      <c r="E1714" s="8">
        <v>7</v>
      </c>
    </row>
    <row r="1715" spans="1:5" ht="14.25">
      <c r="A1715" s="6" t="s">
        <v>44</v>
      </c>
      <c r="B1715" s="7" t="s">
        <v>45</v>
      </c>
      <c r="C1715" s="8" t="s">
        <v>1627</v>
      </c>
      <c r="D1715" s="8" t="s">
        <v>1627</v>
      </c>
      <c r="E1715" s="8">
        <v>2521</v>
      </c>
    </row>
    <row r="1716" s="2" customFormat="1" ht="14.25">
      <c r="A1716" s="3"/>
    </row>
    <row r="1717" s="2" customFormat="1" ht="14.25">
      <c r="A1717" s="3"/>
    </row>
    <row r="1718" s="2" customFormat="1" ht="14.25">
      <c r="A1718" s="3" t="s">
        <v>10</v>
      </c>
    </row>
    <row r="1719" s="2" customFormat="1" ht="14.25">
      <c r="A1719" s="3" t="s">
        <v>252</v>
      </c>
    </row>
    <row r="1720" s="2" customFormat="1" ht="14.25">
      <c r="A1720" s="3" t="s">
        <v>253</v>
      </c>
    </row>
    <row r="1721" s="2" customFormat="1" ht="14.25">
      <c r="A1721" s="3"/>
    </row>
    <row r="1722" spans="1:3" s="4" customFormat="1" ht="39">
      <c r="A1722" s="5" t="s">
        <v>13</v>
      </c>
      <c r="B1722" s="5" t="s">
        <v>14</v>
      </c>
      <c r="C1722" s="5" t="s">
        <v>15</v>
      </c>
    </row>
    <row r="1723" spans="1:3" ht="14.25">
      <c r="A1723" s="6" t="s">
        <v>16</v>
      </c>
      <c r="B1723" s="7" t="s">
        <v>17</v>
      </c>
      <c r="C1723" s="7"/>
    </row>
    <row r="1724" spans="1:3" ht="14.25">
      <c r="A1724" s="6" t="s">
        <v>18</v>
      </c>
      <c r="B1724" s="7" t="s">
        <v>19</v>
      </c>
      <c r="C1724" s="7" t="s">
        <v>254</v>
      </c>
    </row>
    <row r="1725" spans="1:3" ht="14.25">
      <c r="A1725" s="6" t="s">
        <v>21</v>
      </c>
      <c r="B1725" s="7" t="s">
        <v>22</v>
      </c>
      <c r="C1725" s="7" t="s">
        <v>167</v>
      </c>
    </row>
    <row r="1726" spans="1:3" ht="39.75">
      <c r="A1726" s="6" t="s">
        <v>24</v>
      </c>
      <c r="B1726" s="7" t="s">
        <v>25</v>
      </c>
      <c r="C1726" s="7" t="s">
        <v>252</v>
      </c>
    </row>
    <row r="1727" s="2" customFormat="1" ht="14.25">
      <c r="A1727" s="3"/>
    </row>
    <row r="1728" s="2" customFormat="1" ht="14.25">
      <c r="A1728" s="3" t="s">
        <v>26</v>
      </c>
    </row>
    <row r="1729" s="2" customFormat="1" ht="14.25">
      <c r="A1729" s="3" t="s">
        <v>27</v>
      </c>
    </row>
    <row r="1730" spans="1:5" s="4" customFormat="1" ht="14.25">
      <c r="A1730" s="9" t="s">
        <v>13</v>
      </c>
      <c r="B1730" s="9" t="s">
        <v>14</v>
      </c>
      <c r="C1730" s="12" t="s">
        <v>28</v>
      </c>
      <c r="D1730" s="13"/>
      <c r="E1730" s="14"/>
    </row>
    <row r="1731" spans="1:5" s="4" customFormat="1" ht="14.25">
      <c r="A1731" s="10"/>
      <c r="B1731" s="10"/>
      <c r="C1731" s="9" t="s">
        <v>29</v>
      </c>
      <c r="D1731" s="12" t="s">
        <v>30</v>
      </c>
      <c r="E1731" s="14"/>
    </row>
    <row r="1732" spans="1:5" s="4" customFormat="1" ht="52.5">
      <c r="A1732" s="11"/>
      <c r="B1732" s="11"/>
      <c r="C1732" s="11"/>
      <c r="D1732" s="5" t="s">
        <v>31</v>
      </c>
      <c r="E1732" s="5" t="s">
        <v>32</v>
      </c>
    </row>
    <row r="1733" spans="1:5" ht="14.25">
      <c r="A1733" s="6" t="s">
        <v>16</v>
      </c>
      <c r="B1733" s="7" t="s">
        <v>17</v>
      </c>
      <c r="C1733" s="7" t="s">
        <v>33</v>
      </c>
      <c r="D1733" s="7" t="s">
        <v>34</v>
      </c>
      <c r="E1733" s="7" t="s">
        <v>35</v>
      </c>
    </row>
    <row r="1734" spans="1:5" ht="27">
      <c r="A1734" s="6" t="s">
        <v>36</v>
      </c>
      <c r="B1734" s="7" t="s">
        <v>37</v>
      </c>
      <c r="C1734" s="8">
        <v>0</v>
      </c>
      <c r="D1734" s="8">
        <v>0</v>
      </c>
      <c r="E1734" s="8">
        <v>0</v>
      </c>
    </row>
    <row r="1735" spans="1:5" ht="27">
      <c r="A1735" s="6" t="s">
        <v>38</v>
      </c>
      <c r="B1735" s="7" t="s">
        <v>39</v>
      </c>
      <c r="C1735" s="8">
        <v>0</v>
      </c>
      <c r="D1735" s="8">
        <v>0</v>
      </c>
      <c r="E1735" s="8">
        <v>0</v>
      </c>
    </row>
    <row r="1736" spans="1:5" ht="27">
      <c r="A1736" s="6" t="s">
        <v>40</v>
      </c>
      <c r="B1736" s="7" t="s">
        <v>41</v>
      </c>
      <c r="C1736" s="8">
        <v>0</v>
      </c>
      <c r="D1736" s="8">
        <v>0</v>
      </c>
      <c r="E1736" s="8">
        <v>0</v>
      </c>
    </row>
    <row r="1737" spans="1:5" ht="39.75">
      <c r="A1737" s="6" t="s">
        <v>42</v>
      </c>
      <c r="B1737" s="7" t="s">
        <v>43</v>
      </c>
      <c r="C1737" s="8">
        <v>0</v>
      </c>
      <c r="D1737" s="8">
        <v>0</v>
      </c>
      <c r="E1737" s="8">
        <v>0</v>
      </c>
    </row>
    <row r="1738" spans="1:5" ht="14.25">
      <c r="A1738" s="6" t="s">
        <v>44</v>
      </c>
      <c r="B1738" s="7" t="s">
        <v>45</v>
      </c>
      <c r="C1738" s="8">
        <v>0</v>
      </c>
      <c r="D1738" s="8">
        <v>0</v>
      </c>
      <c r="E1738" s="8">
        <v>0</v>
      </c>
    </row>
    <row r="1739" s="2" customFormat="1" ht="14.25">
      <c r="A1739" s="3"/>
    </row>
    <row r="1740" s="2" customFormat="1" ht="14.25">
      <c r="A1740" s="3"/>
    </row>
    <row r="1741" s="2" customFormat="1" ht="14.25">
      <c r="A1741" s="3" t="s">
        <v>10</v>
      </c>
    </row>
    <row r="1742" s="2" customFormat="1" ht="14.25">
      <c r="A1742" s="3" t="s">
        <v>255</v>
      </c>
    </row>
    <row r="1743" s="2" customFormat="1" ht="14.25">
      <c r="A1743" s="3" t="s">
        <v>256</v>
      </c>
    </row>
    <row r="1744" s="2" customFormat="1" ht="14.25">
      <c r="A1744" s="3"/>
    </row>
    <row r="1745" spans="1:3" s="4" customFormat="1" ht="39">
      <c r="A1745" s="5" t="s">
        <v>13</v>
      </c>
      <c r="B1745" s="5" t="s">
        <v>14</v>
      </c>
      <c r="C1745" s="5" t="s">
        <v>15</v>
      </c>
    </row>
    <row r="1746" spans="1:3" ht="14.25">
      <c r="A1746" s="6" t="s">
        <v>16</v>
      </c>
      <c r="B1746" s="7" t="s">
        <v>17</v>
      </c>
      <c r="C1746" s="7"/>
    </row>
    <row r="1747" spans="1:3" ht="14.25">
      <c r="A1747" s="6" t="s">
        <v>18</v>
      </c>
      <c r="B1747" s="7" t="s">
        <v>19</v>
      </c>
      <c r="C1747" s="7" t="s">
        <v>257</v>
      </c>
    </row>
    <row r="1748" spans="1:3" ht="14.25">
      <c r="A1748" s="6" t="s">
        <v>21</v>
      </c>
      <c r="B1748" s="7" t="s">
        <v>22</v>
      </c>
      <c r="C1748" s="7" t="s">
        <v>167</v>
      </c>
    </row>
    <row r="1749" spans="1:3" ht="39.75">
      <c r="A1749" s="6" t="s">
        <v>24</v>
      </c>
      <c r="B1749" s="7" t="s">
        <v>25</v>
      </c>
      <c r="C1749" s="7" t="s">
        <v>255</v>
      </c>
    </row>
    <row r="1750" s="2" customFormat="1" ht="14.25">
      <c r="A1750" s="3"/>
    </row>
    <row r="1751" s="2" customFormat="1" ht="14.25">
      <c r="A1751" s="3" t="s">
        <v>26</v>
      </c>
    </row>
    <row r="1752" s="2" customFormat="1" ht="14.25">
      <c r="A1752" s="3" t="s">
        <v>27</v>
      </c>
    </row>
    <row r="1753" spans="1:5" s="4" customFormat="1" ht="14.25">
      <c r="A1753" s="9" t="s">
        <v>13</v>
      </c>
      <c r="B1753" s="9" t="s">
        <v>14</v>
      </c>
      <c r="C1753" s="12" t="s">
        <v>28</v>
      </c>
      <c r="D1753" s="13"/>
      <c r="E1753" s="14"/>
    </row>
    <row r="1754" spans="1:5" s="4" customFormat="1" ht="14.25">
      <c r="A1754" s="10"/>
      <c r="B1754" s="10"/>
      <c r="C1754" s="9" t="s">
        <v>29</v>
      </c>
      <c r="D1754" s="12" t="s">
        <v>30</v>
      </c>
      <c r="E1754" s="14"/>
    </row>
    <row r="1755" spans="1:5" s="4" customFormat="1" ht="52.5">
      <c r="A1755" s="11"/>
      <c r="B1755" s="11"/>
      <c r="C1755" s="11"/>
      <c r="D1755" s="5" t="s">
        <v>31</v>
      </c>
      <c r="E1755" s="5" t="s">
        <v>32</v>
      </c>
    </row>
    <row r="1756" spans="1:5" ht="14.25">
      <c r="A1756" s="6" t="s">
        <v>16</v>
      </c>
      <c r="B1756" s="7" t="s">
        <v>17</v>
      </c>
      <c r="C1756" s="7" t="s">
        <v>33</v>
      </c>
      <c r="D1756" s="7" t="s">
        <v>34</v>
      </c>
      <c r="E1756" s="7" t="s">
        <v>35</v>
      </c>
    </row>
    <row r="1757" spans="1:5" ht="27">
      <c r="A1757" s="6" t="s">
        <v>36</v>
      </c>
      <c r="B1757" s="7" t="s">
        <v>37</v>
      </c>
      <c r="C1757" s="8">
        <v>787</v>
      </c>
      <c r="D1757" s="8">
        <v>0</v>
      </c>
      <c r="E1757" s="8">
        <v>787</v>
      </c>
    </row>
    <row r="1758" spans="1:5" ht="27">
      <c r="A1758" s="6" t="s">
        <v>38</v>
      </c>
      <c r="B1758" s="7" t="s">
        <v>39</v>
      </c>
      <c r="C1758" s="8">
        <v>118</v>
      </c>
      <c r="D1758" s="8">
        <v>0</v>
      </c>
      <c r="E1758" s="8">
        <v>118</v>
      </c>
    </row>
    <row r="1759" spans="1:5" ht="27">
      <c r="A1759" s="6" t="s">
        <v>40</v>
      </c>
      <c r="B1759" s="7" t="s">
        <v>41</v>
      </c>
      <c r="C1759" s="8">
        <v>46</v>
      </c>
      <c r="D1759" s="8">
        <v>0</v>
      </c>
      <c r="E1759" s="8">
        <v>46</v>
      </c>
    </row>
    <row r="1760" spans="1:5" ht="39.75">
      <c r="A1760" s="6" t="s">
        <v>42</v>
      </c>
      <c r="B1760" s="7" t="s">
        <v>43</v>
      </c>
      <c r="C1760" s="8">
        <v>8</v>
      </c>
      <c r="D1760" s="8">
        <v>0</v>
      </c>
      <c r="E1760" s="8">
        <v>8</v>
      </c>
    </row>
    <row r="1761" spans="1:5" ht="14.25">
      <c r="A1761" s="6" t="s">
        <v>44</v>
      </c>
      <c r="B1761" s="7" t="s">
        <v>45</v>
      </c>
      <c r="C1761" s="8">
        <v>959</v>
      </c>
      <c r="D1761" s="8">
        <v>0</v>
      </c>
      <c r="E1761" s="8">
        <v>959</v>
      </c>
    </row>
    <row r="1762" s="2" customFormat="1" ht="14.25">
      <c r="A1762" s="3"/>
    </row>
    <row r="1763" s="2" customFormat="1" ht="14.25">
      <c r="A1763" s="3"/>
    </row>
    <row r="1764" s="2" customFormat="1" ht="14.25">
      <c r="A1764" s="3" t="s">
        <v>10</v>
      </c>
    </row>
    <row r="1765" s="2" customFormat="1" ht="14.25">
      <c r="A1765" s="3" t="s">
        <v>258</v>
      </c>
    </row>
    <row r="1766" s="2" customFormat="1" ht="14.25">
      <c r="A1766" s="3" t="s">
        <v>259</v>
      </c>
    </row>
    <row r="1767" s="2" customFormat="1" ht="14.25">
      <c r="A1767" s="3"/>
    </row>
    <row r="1768" spans="1:3" s="4" customFormat="1" ht="39">
      <c r="A1768" s="5" t="s">
        <v>13</v>
      </c>
      <c r="B1768" s="5" t="s">
        <v>14</v>
      </c>
      <c r="C1768" s="5" t="s">
        <v>15</v>
      </c>
    </row>
    <row r="1769" spans="1:3" ht="14.25">
      <c r="A1769" s="6" t="s">
        <v>16</v>
      </c>
      <c r="B1769" s="7" t="s">
        <v>17</v>
      </c>
      <c r="C1769" s="7"/>
    </row>
    <row r="1770" spans="1:3" ht="14.25">
      <c r="A1770" s="6" t="s">
        <v>18</v>
      </c>
      <c r="B1770" s="7" t="s">
        <v>19</v>
      </c>
      <c r="C1770" s="7" t="s">
        <v>260</v>
      </c>
    </row>
    <row r="1771" spans="1:3" ht="14.25">
      <c r="A1771" s="6" t="s">
        <v>21</v>
      </c>
      <c r="B1771" s="7" t="s">
        <v>22</v>
      </c>
      <c r="C1771" s="7" t="s">
        <v>167</v>
      </c>
    </row>
    <row r="1772" spans="1:3" ht="39.75">
      <c r="A1772" s="6" t="s">
        <v>24</v>
      </c>
      <c r="B1772" s="7" t="s">
        <v>25</v>
      </c>
      <c r="C1772" s="7" t="s">
        <v>258</v>
      </c>
    </row>
    <row r="1773" s="2" customFormat="1" ht="14.25">
      <c r="A1773" s="3"/>
    </row>
    <row r="1774" s="2" customFormat="1" ht="14.25">
      <c r="A1774" s="3" t="s">
        <v>26</v>
      </c>
    </row>
    <row r="1775" s="2" customFormat="1" ht="14.25">
      <c r="A1775" s="3" t="s">
        <v>27</v>
      </c>
    </row>
    <row r="1776" spans="1:5" s="4" customFormat="1" ht="14.25">
      <c r="A1776" s="9" t="s">
        <v>13</v>
      </c>
      <c r="B1776" s="9" t="s">
        <v>14</v>
      </c>
      <c r="C1776" s="12" t="s">
        <v>28</v>
      </c>
      <c r="D1776" s="13"/>
      <c r="E1776" s="14"/>
    </row>
    <row r="1777" spans="1:5" s="4" customFormat="1" ht="14.25">
      <c r="A1777" s="10"/>
      <c r="B1777" s="10"/>
      <c r="C1777" s="9" t="s">
        <v>29</v>
      </c>
      <c r="D1777" s="12" t="s">
        <v>30</v>
      </c>
      <c r="E1777" s="14"/>
    </row>
    <row r="1778" spans="1:5" s="4" customFormat="1" ht="52.5">
      <c r="A1778" s="11"/>
      <c r="B1778" s="11"/>
      <c r="C1778" s="11"/>
      <c r="D1778" s="5" t="s">
        <v>31</v>
      </c>
      <c r="E1778" s="5" t="s">
        <v>32</v>
      </c>
    </row>
    <row r="1779" spans="1:5" ht="14.25">
      <c r="A1779" s="6" t="s">
        <v>16</v>
      </c>
      <c r="B1779" s="7" t="s">
        <v>17</v>
      </c>
      <c r="C1779" s="7" t="s">
        <v>33</v>
      </c>
      <c r="D1779" s="7" t="s">
        <v>34</v>
      </c>
      <c r="E1779" s="7" t="s">
        <v>35</v>
      </c>
    </row>
    <row r="1780" spans="1:5" ht="27">
      <c r="A1780" s="6" t="s">
        <v>36</v>
      </c>
      <c r="B1780" s="7" t="s">
        <v>37</v>
      </c>
      <c r="C1780" s="8">
        <v>121328</v>
      </c>
      <c r="D1780" s="8">
        <v>48867</v>
      </c>
      <c r="E1780" s="8">
        <v>72461</v>
      </c>
    </row>
    <row r="1781" spans="1:5" ht="27">
      <c r="A1781" s="6" t="s">
        <v>38</v>
      </c>
      <c r="B1781" s="7" t="s">
        <v>39</v>
      </c>
      <c r="C1781" s="8">
        <v>18199</v>
      </c>
      <c r="D1781" s="8">
        <v>7330</v>
      </c>
      <c r="E1781" s="8">
        <v>10869</v>
      </c>
    </row>
    <row r="1782" spans="1:5" ht="27">
      <c r="A1782" s="6" t="s">
        <v>40</v>
      </c>
      <c r="B1782" s="7" t="s">
        <v>41</v>
      </c>
      <c r="C1782" s="8">
        <v>10481</v>
      </c>
      <c r="D1782" s="8">
        <v>4601</v>
      </c>
      <c r="E1782" s="8">
        <v>5880</v>
      </c>
    </row>
    <row r="1783" spans="1:5" ht="39.75">
      <c r="A1783" s="6" t="s">
        <v>42</v>
      </c>
      <c r="B1783" s="7" t="s">
        <v>43</v>
      </c>
      <c r="C1783" s="8">
        <v>291</v>
      </c>
      <c r="D1783" s="8">
        <v>76</v>
      </c>
      <c r="E1783" s="8">
        <v>215</v>
      </c>
    </row>
    <row r="1784" spans="1:5" ht="14.25">
      <c r="A1784" s="6" t="s">
        <v>44</v>
      </c>
      <c r="B1784" s="7" t="s">
        <v>45</v>
      </c>
      <c r="C1784" s="8">
        <v>150299</v>
      </c>
      <c r="D1784" s="8">
        <v>60874</v>
      </c>
      <c r="E1784" s="8">
        <v>89425</v>
      </c>
    </row>
    <row r="1785" s="2" customFormat="1" ht="14.25">
      <c r="A1785" s="3"/>
    </row>
    <row r="1786" s="2" customFormat="1" ht="14.25">
      <c r="A1786" s="3"/>
    </row>
    <row r="1787" s="2" customFormat="1" ht="14.25">
      <c r="A1787" s="3" t="s">
        <v>10</v>
      </c>
    </row>
    <row r="1788" s="2" customFormat="1" ht="14.25">
      <c r="A1788" s="3" t="s">
        <v>261</v>
      </c>
    </row>
    <row r="1789" s="2" customFormat="1" ht="14.25">
      <c r="A1789" s="3" t="s">
        <v>262</v>
      </c>
    </row>
    <row r="1790" s="2" customFormat="1" ht="14.25">
      <c r="A1790" s="3"/>
    </row>
    <row r="1791" spans="1:3" s="4" customFormat="1" ht="39">
      <c r="A1791" s="5" t="s">
        <v>13</v>
      </c>
      <c r="B1791" s="5" t="s">
        <v>14</v>
      </c>
      <c r="C1791" s="5" t="s">
        <v>15</v>
      </c>
    </row>
    <row r="1792" spans="1:3" ht="14.25">
      <c r="A1792" s="6" t="s">
        <v>16</v>
      </c>
      <c r="B1792" s="7" t="s">
        <v>17</v>
      </c>
      <c r="C1792" s="7"/>
    </row>
    <row r="1793" spans="1:3" ht="14.25">
      <c r="A1793" s="6" t="s">
        <v>18</v>
      </c>
      <c r="B1793" s="7" t="s">
        <v>19</v>
      </c>
      <c r="C1793" s="7" t="s">
        <v>263</v>
      </c>
    </row>
    <row r="1794" spans="1:3" ht="14.25">
      <c r="A1794" s="6" t="s">
        <v>21</v>
      </c>
      <c r="B1794" s="7" t="s">
        <v>22</v>
      </c>
      <c r="C1794" s="7" t="s">
        <v>167</v>
      </c>
    </row>
    <row r="1795" spans="1:3" ht="27">
      <c r="A1795" s="6" t="s">
        <v>24</v>
      </c>
      <c r="B1795" s="7" t="s">
        <v>25</v>
      </c>
      <c r="C1795" s="7" t="s">
        <v>261</v>
      </c>
    </row>
    <row r="1796" s="2" customFormat="1" ht="14.25">
      <c r="A1796" s="3"/>
    </row>
    <row r="1797" s="2" customFormat="1" ht="14.25">
      <c r="A1797" s="3" t="s">
        <v>26</v>
      </c>
    </row>
    <row r="1798" s="2" customFormat="1" ht="14.25">
      <c r="A1798" s="3" t="s">
        <v>27</v>
      </c>
    </row>
    <row r="1799" spans="1:5" s="4" customFormat="1" ht="14.25">
      <c r="A1799" s="9" t="s">
        <v>13</v>
      </c>
      <c r="B1799" s="9" t="s">
        <v>14</v>
      </c>
      <c r="C1799" s="12" t="s">
        <v>28</v>
      </c>
      <c r="D1799" s="13"/>
      <c r="E1799" s="14"/>
    </row>
    <row r="1800" spans="1:5" s="4" customFormat="1" ht="14.25">
      <c r="A1800" s="10"/>
      <c r="B1800" s="10"/>
      <c r="C1800" s="9" t="s">
        <v>29</v>
      </c>
      <c r="D1800" s="12" t="s">
        <v>30</v>
      </c>
      <c r="E1800" s="14"/>
    </row>
    <row r="1801" spans="1:5" s="4" customFormat="1" ht="52.5">
      <c r="A1801" s="11"/>
      <c r="B1801" s="11"/>
      <c r="C1801" s="11"/>
      <c r="D1801" s="5" t="s">
        <v>31</v>
      </c>
      <c r="E1801" s="5" t="s">
        <v>32</v>
      </c>
    </row>
    <row r="1802" spans="1:5" ht="14.25">
      <c r="A1802" s="6" t="s">
        <v>16</v>
      </c>
      <c r="B1802" s="7" t="s">
        <v>17</v>
      </c>
      <c r="C1802" s="7" t="s">
        <v>33</v>
      </c>
      <c r="D1802" s="7" t="s">
        <v>34</v>
      </c>
      <c r="E1802" s="7" t="s">
        <v>35</v>
      </c>
    </row>
    <row r="1803" spans="1:5" ht="27">
      <c r="A1803" s="6" t="s">
        <v>36</v>
      </c>
      <c r="B1803" s="7" t="s">
        <v>37</v>
      </c>
      <c r="C1803" s="8" t="s">
        <v>1627</v>
      </c>
      <c r="D1803" s="8" t="s">
        <v>1627</v>
      </c>
      <c r="E1803" s="8">
        <v>2419</v>
      </c>
    </row>
    <row r="1804" spans="1:5" ht="27">
      <c r="A1804" s="6" t="s">
        <v>38</v>
      </c>
      <c r="B1804" s="7" t="s">
        <v>39</v>
      </c>
      <c r="C1804" s="8" t="s">
        <v>1627</v>
      </c>
      <c r="D1804" s="8" t="s">
        <v>1627</v>
      </c>
      <c r="E1804" s="8">
        <v>363</v>
      </c>
    </row>
    <row r="1805" spans="1:5" ht="27">
      <c r="A1805" s="6" t="s">
        <v>40</v>
      </c>
      <c r="B1805" s="7" t="s">
        <v>41</v>
      </c>
      <c r="C1805" s="8" t="s">
        <v>1627</v>
      </c>
      <c r="D1805" s="8" t="s">
        <v>1627</v>
      </c>
      <c r="E1805" s="8">
        <v>186</v>
      </c>
    </row>
    <row r="1806" spans="1:5" ht="39.75">
      <c r="A1806" s="6" t="s">
        <v>42</v>
      </c>
      <c r="B1806" s="7" t="s">
        <v>43</v>
      </c>
      <c r="C1806" s="8" t="s">
        <v>1627</v>
      </c>
      <c r="D1806" s="8" t="s">
        <v>1627</v>
      </c>
      <c r="E1806" s="8">
        <v>6</v>
      </c>
    </row>
    <row r="1807" spans="1:5" ht="14.25">
      <c r="A1807" s="6" t="s">
        <v>44</v>
      </c>
      <c r="B1807" s="7" t="s">
        <v>45</v>
      </c>
      <c r="C1807" s="8" t="s">
        <v>1627</v>
      </c>
      <c r="D1807" s="8" t="s">
        <v>1627</v>
      </c>
      <c r="E1807" s="8">
        <v>2974</v>
      </c>
    </row>
    <row r="1808" s="2" customFormat="1" ht="14.25">
      <c r="A1808" s="3"/>
    </row>
    <row r="1809" s="2" customFormat="1" ht="14.25">
      <c r="A1809" s="3"/>
    </row>
    <row r="1810" s="2" customFormat="1" ht="14.25">
      <c r="A1810" s="3" t="s">
        <v>10</v>
      </c>
    </row>
    <row r="1811" s="2" customFormat="1" ht="14.25">
      <c r="A1811" s="3" t="s">
        <v>264</v>
      </c>
    </row>
    <row r="1812" s="2" customFormat="1" ht="14.25">
      <c r="A1812" s="3" t="s">
        <v>265</v>
      </c>
    </row>
    <row r="1813" s="2" customFormat="1" ht="14.25">
      <c r="A1813" s="3"/>
    </row>
    <row r="1814" spans="1:3" s="4" customFormat="1" ht="39">
      <c r="A1814" s="5" t="s">
        <v>13</v>
      </c>
      <c r="B1814" s="5" t="s">
        <v>14</v>
      </c>
      <c r="C1814" s="5" t="s">
        <v>15</v>
      </c>
    </row>
    <row r="1815" spans="1:3" ht="14.25">
      <c r="A1815" s="6" t="s">
        <v>16</v>
      </c>
      <c r="B1815" s="7" t="s">
        <v>17</v>
      </c>
      <c r="C1815" s="7"/>
    </row>
    <row r="1816" spans="1:3" ht="14.25">
      <c r="A1816" s="6" t="s">
        <v>18</v>
      </c>
      <c r="B1816" s="7" t="s">
        <v>19</v>
      </c>
      <c r="C1816" s="7" t="s">
        <v>266</v>
      </c>
    </row>
    <row r="1817" spans="1:3" ht="14.25">
      <c r="A1817" s="6" t="s">
        <v>21</v>
      </c>
      <c r="B1817" s="7" t="s">
        <v>22</v>
      </c>
      <c r="C1817" s="7" t="s">
        <v>167</v>
      </c>
    </row>
    <row r="1818" spans="1:3" ht="39.75">
      <c r="A1818" s="6" t="s">
        <v>24</v>
      </c>
      <c r="B1818" s="7" t="s">
        <v>25</v>
      </c>
      <c r="C1818" s="7" t="s">
        <v>264</v>
      </c>
    </row>
    <row r="1819" s="2" customFormat="1" ht="14.25">
      <c r="A1819" s="3"/>
    </row>
    <row r="1820" s="2" customFormat="1" ht="14.25">
      <c r="A1820" s="3" t="s">
        <v>26</v>
      </c>
    </row>
    <row r="1821" s="2" customFormat="1" ht="14.25">
      <c r="A1821" s="3" t="s">
        <v>27</v>
      </c>
    </row>
    <row r="1822" spans="1:5" s="4" customFormat="1" ht="14.25">
      <c r="A1822" s="9" t="s">
        <v>13</v>
      </c>
      <c r="B1822" s="9" t="s">
        <v>14</v>
      </c>
      <c r="C1822" s="12" t="s">
        <v>28</v>
      </c>
      <c r="D1822" s="13"/>
      <c r="E1822" s="14"/>
    </row>
    <row r="1823" spans="1:5" s="4" customFormat="1" ht="14.25">
      <c r="A1823" s="10"/>
      <c r="B1823" s="10"/>
      <c r="C1823" s="9" t="s">
        <v>29</v>
      </c>
      <c r="D1823" s="12" t="s">
        <v>30</v>
      </c>
      <c r="E1823" s="14"/>
    </row>
    <row r="1824" spans="1:5" s="4" customFormat="1" ht="52.5">
      <c r="A1824" s="11"/>
      <c r="B1824" s="11"/>
      <c r="C1824" s="11"/>
      <c r="D1824" s="5" t="s">
        <v>31</v>
      </c>
      <c r="E1824" s="5" t="s">
        <v>32</v>
      </c>
    </row>
    <row r="1825" spans="1:5" ht="14.25">
      <c r="A1825" s="6" t="s">
        <v>16</v>
      </c>
      <c r="B1825" s="7" t="s">
        <v>17</v>
      </c>
      <c r="C1825" s="7" t="s">
        <v>33</v>
      </c>
      <c r="D1825" s="7" t="s">
        <v>34</v>
      </c>
      <c r="E1825" s="7" t="s">
        <v>35</v>
      </c>
    </row>
    <row r="1826" spans="1:5" ht="27">
      <c r="A1826" s="6" t="s">
        <v>36</v>
      </c>
      <c r="B1826" s="7" t="s">
        <v>37</v>
      </c>
      <c r="C1826" s="8">
        <v>1430</v>
      </c>
      <c r="D1826" s="8">
        <v>328</v>
      </c>
      <c r="E1826" s="8">
        <v>1102</v>
      </c>
    </row>
    <row r="1827" spans="1:5" ht="27">
      <c r="A1827" s="6" t="s">
        <v>38</v>
      </c>
      <c r="B1827" s="7" t="s">
        <v>39</v>
      </c>
      <c r="C1827" s="8">
        <v>214</v>
      </c>
      <c r="D1827" s="8">
        <v>49</v>
      </c>
      <c r="E1827" s="8">
        <v>165</v>
      </c>
    </row>
    <row r="1828" spans="1:5" ht="27">
      <c r="A1828" s="6" t="s">
        <v>40</v>
      </c>
      <c r="B1828" s="7" t="s">
        <v>41</v>
      </c>
      <c r="C1828" s="8">
        <v>108</v>
      </c>
      <c r="D1828" s="8">
        <v>46</v>
      </c>
      <c r="E1828" s="8">
        <v>62</v>
      </c>
    </row>
    <row r="1829" spans="1:5" ht="39.75">
      <c r="A1829" s="6" t="s">
        <v>42</v>
      </c>
      <c r="B1829" s="7" t="s">
        <v>43</v>
      </c>
      <c r="C1829" s="8">
        <v>10</v>
      </c>
      <c r="D1829" s="8">
        <v>3</v>
      </c>
      <c r="E1829" s="8">
        <v>7</v>
      </c>
    </row>
    <row r="1830" spans="1:5" ht="14.25">
      <c r="A1830" s="6" t="s">
        <v>44</v>
      </c>
      <c r="B1830" s="7" t="s">
        <v>45</v>
      </c>
      <c r="C1830" s="8">
        <v>1762</v>
      </c>
      <c r="D1830" s="8">
        <v>426</v>
      </c>
      <c r="E1830" s="8">
        <v>1336</v>
      </c>
    </row>
    <row r="1831" s="2" customFormat="1" ht="14.25">
      <c r="A1831" s="3"/>
    </row>
    <row r="1832" s="2" customFormat="1" ht="14.25">
      <c r="A1832" s="3"/>
    </row>
    <row r="1833" s="2" customFormat="1" ht="14.25">
      <c r="A1833" s="3" t="s">
        <v>10</v>
      </c>
    </row>
    <row r="1834" s="2" customFormat="1" ht="14.25">
      <c r="A1834" s="3" t="s">
        <v>267</v>
      </c>
    </row>
    <row r="1835" s="2" customFormat="1" ht="14.25">
      <c r="A1835" s="3" t="s">
        <v>268</v>
      </c>
    </row>
    <row r="1836" s="2" customFormat="1" ht="14.25">
      <c r="A1836" s="3"/>
    </row>
    <row r="1837" spans="1:3" s="4" customFormat="1" ht="39">
      <c r="A1837" s="5" t="s">
        <v>13</v>
      </c>
      <c r="B1837" s="5" t="s">
        <v>14</v>
      </c>
      <c r="C1837" s="5" t="s">
        <v>15</v>
      </c>
    </row>
    <row r="1838" spans="1:3" ht="14.25">
      <c r="A1838" s="6" t="s">
        <v>16</v>
      </c>
      <c r="B1838" s="7" t="s">
        <v>17</v>
      </c>
      <c r="C1838" s="7"/>
    </row>
    <row r="1839" spans="1:3" ht="14.25">
      <c r="A1839" s="6" t="s">
        <v>18</v>
      </c>
      <c r="B1839" s="7" t="s">
        <v>19</v>
      </c>
      <c r="C1839" s="7" t="s">
        <v>269</v>
      </c>
    </row>
    <row r="1840" spans="1:3" ht="14.25">
      <c r="A1840" s="6" t="s">
        <v>21</v>
      </c>
      <c r="B1840" s="7" t="s">
        <v>22</v>
      </c>
      <c r="C1840" s="7" t="s">
        <v>167</v>
      </c>
    </row>
    <row r="1841" spans="1:3" ht="39.75">
      <c r="A1841" s="6" t="s">
        <v>24</v>
      </c>
      <c r="B1841" s="7" t="s">
        <v>25</v>
      </c>
      <c r="C1841" s="7" t="s">
        <v>267</v>
      </c>
    </row>
    <row r="1842" s="2" customFormat="1" ht="14.25">
      <c r="A1842" s="3"/>
    </row>
    <row r="1843" s="2" customFormat="1" ht="14.25">
      <c r="A1843" s="3" t="s">
        <v>26</v>
      </c>
    </row>
    <row r="1844" s="2" customFormat="1" ht="14.25">
      <c r="A1844" s="3" t="s">
        <v>27</v>
      </c>
    </row>
    <row r="1845" spans="1:5" s="4" customFormat="1" ht="14.25">
      <c r="A1845" s="9" t="s">
        <v>13</v>
      </c>
      <c r="B1845" s="9" t="s">
        <v>14</v>
      </c>
      <c r="C1845" s="12" t="s">
        <v>28</v>
      </c>
      <c r="D1845" s="13"/>
      <c r="E1845" s="14"/>
    </row>
    <row r="1846" spans="1:5" s="4" customFormat="1" ht="14.25">
      <c r="A1846" s="10"/>
      <c r="B1846" s="10"/>
      <c r="C1846" s="9" t="s">
        <v>29</v>
      </c>
      <c r="D1846" s="12" t="s">
        <v>30</v>
      </c>
      <c r="E1846" s="14"/>
    </row>
    <row r="1847" spans="1:5" s="4" customFormat="1" ht="52.5">
      <c r="A1847" s="11"/>
      <c r="B1847" s="11"/>
      <c r="C1847" s="11"/>
      <c r="D1847" s="5" t="s">
        <v>31</v>
      </c>
      <c r="E1847" s="5" t="s">
        <v>32</v>
      </c>
    </row>
    <row r="1848" spans="1:5" ht="14.25">
      <c r="A1848" s="6" t="s">
        <v>16</v>
      </c>
      <c r="B1848" s="7" t="s">
        <v>17</v>
      </c>
      <c r="C1848" s="7" t="s">
        <v>33</v>
      </c>
      <c r="D1848" s="7" t="s">
        <v>34</v>
      </c>
      <c r="E1848" s="7" t="s">
        <v>35</v>
      </c>
    </row>
    <row r="1849" spans="1:5" ht="27">
      <c r="A1849" s="6" t="s">
        <v>36</v>
      </c>
      <c r="B1849" s="7" t="s">
        <v>37</v>
      </c>
      <c r="C1849" s="8" t="s">
        <v>1627</v>
      </c>
      <c r="D1849" s="8" t="s">
        <v>1627</v>
      </c>
      <c r="E1849" s="8">
        <v>897</v>
      </c>
    </row>
    <row r="1850" spans="1:5" ht="27">
      <c r="A1850" s="6" t="s">
        <v>38</v>
      </c>
      <c r="B1850" s="7" t="s">
        <v>39</v>
      </c>
      <c r="C1850" s="8" t="s">
        <v>1627</v>
      </c>
      <c r="D1850" s="8" t="s">
        <v>1627</v>
      </c>
      <c r="E1850" s="8">
        <v>135</v>
      </c>
    </row>
    <row r="1851" spans="1:5" ht="27">
      <c r="A1851" s="6" t="s">
        <v>40</v>
      </c>
      <c r="B1851" s="7" t="s">
        <v>41</v>
      </c>
      <c r="C1851" s="8" t="s">
        <v>1627</v>
      </c>
      <c r="D1851" s="8" t="s">
        <v>1627</v>
      </c>
      <c r="E1851" s="8">
        <v>58</v>
      </c>
    </row>
    <row r="1852" spans="1:5" ht="39.75">
      <c r="A1852" s="6" t="s">
        <v>42</v>
      </c>
      <c r="B1852" s="7" t="s">
        <v>43</v>
      </c>
      <c r="C1852" s="8" t="s">
        <v>1627</v>
      </c>
      <c r="D1852" s="8" t="s">
        <v>1627</v>
      </c>
      <c r="E1852" s="8">
        <v>5</v>
      </c>
    </row>
    <row r="1853" spans="1:5" ht="14.25">
      <c r="A1853" s="6" t="s">
        <v>44</v>
      </c>
      <c r="B1853" s="7" t="s">
        <v>45</v>
      </c>
      <c r="C1853" s="8" t="s">
        <v>1627</v>
      </c>
      <c r="D1853" s="8" t="s">
        <v>1627</v>
      </c>
      <c r="E1853" s="8">
        <v>1095</v>
      </c>
    </row>
    <row r="1854" s="2" customFormat="1" ht="14.25">
      <c r="A1854" s="3"/>
    </row>
    <row r="1855" s="2" customFormat="1" ht="14.25">
      <c r="A1855" s="3"/>
    </row>
    <row r="1856" s="2" customFormat="1" ht="14.25">
      <c r="A1856" s="3" t="s">
        <v>10</v>
      </c>
    </row>
    <row r="1857" s="2" customFormat="1" ht="14.25">
      <c r="A1857" s="3" t="s">
        <v>270</v>
      </c>
    </row>
    <row r="1858" s="2" customFormat="1" ht="14.25">
      <c r="A1858" s="3" t="s">
        <v>271</v>
      </c>
    </row>
    <row r="1859" s="2" customFormat="1" ht="14.25">
      <c r="A1859" s="3"/>
    </row>
    <row r="1860" spans="1:3" s="4" customFormat="1" ht="39">
      <c r="A1860" s="5" t="s">
        <v>13</v>
      </c>
      <c r="B1860" s="5" t="s">
        <v>14</v>
      </c>
      <c r="C1860" s="5" t="s">
        <v>15</v>
      </c>
    </row>
    <row r="1861" spans="1:3" ht="14.25">
      <c r="A1861" s="6" t="s">
        <v>16</v>
      </c>
      <c r="B1861" s="7" t="s">
        <v>17</v>
      </c>
      <c r="C1861" s="7"/>
    </row>
    <row r="1862" spans="1:3" ht="14.25">
      <c r="A1862" s="6" t="s">
        <v>18</v>
      </c>
      <c r="B1862" s="7" t="s">
        <v>19</v>
      </c>
      <c r="C1862" s="7" t="s">
        <v>272</v>
      </c>
    </row>
    <row r="1863" spans="1:3" ht="14.25">
      <c r="A1863" s="6" t="s">
        <v>21</v>
      </c>
      <c r="B1863" s="7" t="s">
        <v>22</v>
      </c>
      <c r="C1863" s="7" t="s">
        <v>167</v>
      </c>
    </row>
    <row r="1864" spans="1:3" ht="39.75">
      <c r="A1864" s="6" t="s">
        <v>24</v>
      </c>
      <c r="B1864" s="7" t="s">
        <v>25</v>
      </c>
      <c r="C1864" s="7" t="s">
        <v>270</v>
      </c>
    </row>
    <row r="1865" s="2" customFormat="1" ht="14.25">
      <c r="A1865" s="3"/>
    </row>
    <row r="1866" s="2" customFormat="1" ht="14.25">
      <c r="A1866" s="3" t="s">
        <v>26</v>
      </c>
    </row>
    <row r="1867" s="2" customFormat="1" ht="14.25">
      <c r="A1867" s="3" t="s">
        <v>27</v>
      </c>
    </row>
    <row r="1868" spans="1:5" s="4" customFormat="1" ht="14.25">
      <c r="A1868" s="9" t="s">
        <v>13</v>
      </c>
      <c r="B1868" s="9" t="s">
        <v>14</v>
      </c>
      <c r="C1868" s="12" t="s">
        <v>28</v>
      </c>
      <c r="D1868" s="13"/>
      <c r="E1868" s="14"/>
    </row>
    <row r="1869" spans="1:5" s="4" customFormat="1" ht="14.25">
      <c r="A1869" s="10"/>
      <c r="B1869" s="10"/>
      <c r="C1869" s="9" t="s">
        <v>29</v>
      </c>
      <c r="D1869" s="12" t="s">
        <v>30</v>
      </c>
      <c r="E1869" s="14"/>
    </row>
    <row r="1870" spans="1:5" s="4" customFormat="1" ht="52.5">
      <c r="A1870" s="11"/>
      <c r="B1870" s="11"/>
      <c r="C1870" s="11"/>
      <c r="D1870" s="5" t="s">
        <v>31</v>
      </c>
      <c r="E1870" s="5" t="s">
        <v>32</v>
      </c>
    </row>
    <row r="1871" spans="1:5" ht="14.25">
      <c r="A1871" s="6" t="s">
        <v>16</v>
      </c>
      <c r="B1871" s="7" t="s">
        <v>17</v>
      </c>
      <c r="C1871" s="7" t="s">
        <v>33</v>
      </c>
      <c r="D1871" s="7" t="s">
        <v>34</v>
      </c>
      <c r="E1871" s="7" t="s">
        <v>35</v>
      </c>
    </row>
    <row r="1872" spans="1:5" ht="27">
      <c r="A1872" s="6" t="s">
        <v>36</v>
      </c>
      <c r="B1872" s="7" t="s">
        <v>37</v>
      </c>
      <c r="C1872" s="8">
        <v>415</v>
      </c>
      <c r="D1872" s="8">
        <v>0</v>
      </c>
      <c r="E1872" s="8">
        <v>415</v>
      </c>
    </row>
    <row r="1873" spans="1:5" ht="27">
      <c r="A1873" s="6" t="s">
        <v>38</v>
      </c>
      <c r="B1873" s="7" t="s">
        <v>39</v>
      </c>
      <c r="C1873" s="8">
        <v>62</v>
      </c>
      <c r="D1873" s="8">
        <v>0</v>
      </c>
      <c r="E1873" s="8">
        <v>62</v>
      </c>
    </row>
    <row r="1874" spans="1:5" ht="27">
      <c r="A1874" s="6" t="s">
        <v>40</v>
      </c>
      <c r="B1874" s="7" t="s">
        <v>41</v>
      </c>
      <c r="C1874" s="8">
        <v>18</v>
      </c>
      <c r="D1874" s="8">
        <v>0</v>
      </c>
      <c r="E1874" s="8">
        <v>18</v>
      </c>
    </row>
    <row r="1875" spans="1:5" ht="39.75">
      <c r="A1875" s="6" t="s">
        <v>42</v>
      </c>
      <c r="B1875" s="7" t="s">
        <v>43</v>
      </c>
      <c r="C1875" s="8">
        <v>4</v>
      </c>
      <c r="D1875" s="8">
        <v>0</v>
      </c>
      <c r="E1875" s="8">
        <v>4</v>
      </c>
    </row>
    <row r="1876" spans="1:5" ht="14.25">
      <c r="A1876" s="6" t="s">
        <v>44</v>
      </c>
      <c r="B1876" s="7" t="s">
        <v>45</v>
      </c>
      <c r="C1876" s="8">
        <v>499</v>
      </c>
      <c r="D1876" s="8">
        <v>0</v>
      </c>
      <c r="E1876" s="8">
        <v>499</v>
      </c>
    </row>
    <row r="1877" s="2" customFormat="1" ht="14.25">
      <c r="A1877" s="3"/>
    </row>
    <row r="1878" s="2" customFormat="1" ht="14.25">
      <c r="A1878" s="3"/>
    </row>
    <row r="1879" s="2" customFormat="1" ht="14.25">
      <c r="A1879" s="3" t="s">
        <v>10</v>
      </c>
    </row>
    <row r="1880" s="2" customFormat="1" ht="14.25">
      <c r="A1880" s="3" t="s">
        <v>273</v>
      </c>
    </row>
    <row r="1881" s="2" customFormat="1" ht="14.25">
      <c r="A1881" s="3" t="s">
        <v>274</v>
      </c>
    </row>
    <row r="1882" s="2" customFormat="1" ht="14.25">
      <c r="A1882" s="3"/>
    </row>
    <row r="1883" spans="1:3" s="4" customFormat="1" ht="39">
      <c r="A1883" s="5" t="s">
        <v>13</v>
      </c>
      <c r="B1883" s="5" t="s">
        <v>14</v>
      </c>
      <c r="C1883" s="5" t="s">
        <v>15</v>
      </c>
    </row>
    <row r="1884" spans="1:3" ht="14.25">
      <c r="A1884" s="6" t="s">
        <v>16</v>
      </c>
      <c r="B1884" s="7" t="s">
        <v>17</v>
      </c>
      <c r="C1884" s="7"/>
    </row>
    <row r="1885" spans="1:3" ht="14.25">
      <c r="A1885" s="6" t="s">
        <v>18</v>
      </c>
      <c r="B1885" s="7" t="s">
        <v>19</v>
      </c>
      <c r="C1885" s="7" t="s">
        <v>275</v>
      </c>
    </row>
    <row r="1886" spans="1:3" ht="14.25">
      <c r="A1886" s="6" t="s">
        <v>21</v>
      </c>
      <c r="B1886" s="7" t="s">
        <v>22</v>
      </c>
      <c r="C1886" s="7" t="s">
        <v>167</v>
      </c>
    </row>
    <row r="1887" spans="1:3" ht="27">
      <c r="A1887" s="6" t="s">
        <v>24</v>
      </c>
      <c r="B1887" s="7" t="s">
        <v>25</v>
      </c>
      <c r="C1887" s="7" t="s">
        <v>273</v>
      </c>
    </row>
    <row r="1888" s="2" customFormat="1" ht="14.25">
      <c r="A1888" s="3"/>
    </row>
    <row r="1889" s="2" customFormat="1" ht="14.25">
      <c r="A1889" s="3" t="s">
        <v>26</v>
      </c>
    </row>
    <row r="1890" s="2" customFormat="1" ht="14.25">
      <c r="A1890" s="3" t="s">
        <v>27</v>
      </c>
    </row>
    <row r="1891" spans="1:5" s="4" customFormat="1" ht="14.25">
      <c r="A1891" s="9" t="s">
        <v>13</v>
      </c>
      <c r="B1891" s="9" t="s">
        <v>14</v>
      </c>
      <c r="C1891" s="12" t="s">
        <v>28</v>
      </c>
      <c r="D1891" s="13"/>
      <c r="E1891" s="14"/>
    </row>
    <row r="1892" spans="1:5" s="4" customFormat="1" ht="14.25">
      <c r="A1892" s="10"/>
      <c r="B1892" s="10"/>
      <c r="C1892" s="9" t="s">
        <v>29</v>
      </c>
      <c r="D1892" s="12" t="s">
        <v>30</v>
      </c>
      <c r="E1892" s="14"/>
    </row>
    <row r="1893" spans="1:5" s="4" customFormat="1" ht="52.5">
      <c r="A1893" s="11"/>
      <c r="B1893" s="11"/>
      <c r="C1893" s="11"/>
      <c r="D1893" s="5" t="s">
        <v>31</v>
      </c>
      <c r="E1893" s="5" t="s">
        <v>32</v>
      </c>
    </row>
    <row r="1894" spans="1:5" ht="14.25">
      <c r="A1894" s="6" t="s">
        <v>16</v>
      </c>
      <c r="B1894" s="7" t="s">
        <v>17</v>
      </c>
      <c r="C1894" s="7" t="s">
        <v>33</v>
      </c>
      <c r="D1894" s="7" t="s">
        <v>34</v>
      </c>
      <c r="E1894" s="7" t="s">
        <v>35</v>
      </c>
    </row>
    <row r="1895" spans="1:5" ht="27">
      <c r="A1895" s="6" t="s">
        <v>36</v>
      </c>
      <c r="B1895" s="7" t="s">
        <v>37</v>
      </c>
      <c r="C1895" s="8">
        <v>3241</v>
      </c>
      <c r="D1895" s="8">
        <v>767</v>
      </c>
      <c r="E1895" s="8">
        <v>2474</v>
      </c>
    </row>
    <row r="1896" spans="1:5" ht="27">
      <c r="A1896" s="6" t="s">
        <v>38</v>
      </c>
      <c r="B1896" s="7" t="s">
        <v>39</v>
      </c>
      <c r="C1896" s="8">
        <v>486</v>
      </c>
      <c r="D1896" s="8">
        <v>115</v>
      </c>
      <c r="E1896" s="8">
        <v>371</v>
      </c>
    </row>
    <row r="1897" spans="1:5" ht="27">
      <c r="A1897" s="6" t="s">
        <v>40</v>
      </c>
      <c r="B1897" s="7" t="s">
        <v>41</v>
      </c>
      <c r="C1897" s="8">
        <v>235</v>
      </c>
      <c r="D1897" s="8">
        <v>90</v>
      </c>
      <c r="E1897" s="8">
        <v>145</v>
      </c>
    </row>
    <row r="1898" spans="1:5" ht="39.75">
      <c r="A1898" s="6" t="s">
        <v>42</v>
      </c>
      <c r="B1898" s="7" t="s">
        <v>43</v>
      </c>
      <c r="C1898" s="8">
        <v>15</v>
      </c>
      <c r="D1898" s="8">
        <v>5</v>
      </c>
      <c r="E1898" s="8">
        <v>10</v>
      </c>
    </row>
    <row r="1899" spans="1:5" ht="14.25">
      <c r="A1899" s="6" t="s">
        <v>44</v>
      </c>
      <c r="B1899" s="7" t="s">
        <v>45</v>
      </c>
      <c r="C1899" s="8">
        <v>3977</v>
      </c>
      <c r="D1899" s="8">
        <v>977</v>
      </c>
      <c r="E1899" s="8">
        <v>3000</v>
      </c>
    </row>
    <row r="1900" s="2" customFormat="1" ht="14.25">
      <c r="A1900" s="3"/>
    </row>
    <row r="1901" s="2" customFormat="1" ht="14.25">
      <c r="A1901" s="3"/>
    </row>
    <row r="1902" s="2" customFormat="1" ht="14.25">
      <c r="A1902" s="3" t="s">
        <v>10</v>
      </c>
    </row>
    <row r="1903" s="2" customFormat="1" ht="14.25">
      <c r="A1903" s="3" t="s">
        <v>276</v>
      </c>
    </row>
    <row r="1904" s="2" customFormat="1" ht="14.25">
      <c r="A1904" s="3" t="s">
        <v>277</v>
      </c>
    </row>
    <row r="1905" s="2" customFormat="1" ht="14.25">
      <c r="A1905" s="3"/>
    </row>
    <row r="1906" spans="1:3" s="4" customFormat="1" ht="39">
      <c r="A1906" s="5" t="s">
        <v>13</v>
      </c>
      <c r="B1906" s="5" t="s">
        <v>14</v>
      </c>
      <c r="C1906" s="5" t="s">
        <v>15</v>
      </c>
    </row>
    <row r="1907" spans="1:3" ht="14.25">
      <c r="A1907" s="6" t="s">
        <v>16</v>
      </c>
      <c r="B1907" s="7" t="s">
        <v>17</v>
      </c>
      <c r="C1907" s="7"/>
    </row>
    <row r="1908" spans="1:3" ht="14.25">
      <c r="A1908" s="6" t="s">
        <v>18</v>
      </c>
      <c r="B1908" s="7" t="s">
        <v>19</v>
      </c>
      <c r="C1908" s="7" t="s">
        <v>278</v>
      </c>
    </row>
    <row r="1909" spans="1:3" ht="14.25">
      <c r="A1909" s="6" t="s">
        <v>21</v>
      </c>
      <c r="B1909" s="7" t="s">
        <v>22</v>
      </c>
      <c r="C1909" s="7" t="s">
        <v>167</v>
      </c>
    </row>
    <row r="1910" spans="1:3" ht="39.75">
      <c r="A1910" s="6" t="s">
        <v>24</v>
      </c>
      <c r="B1910" s="7" t="s">
        <v>25</v>
      </c>
      <c r="C1910" s="7" t="s">
        <v>276</v>
      </c>
    </row>
    <row r="1911" s="2" customFormat="1" ht="14.25">
      <c r="A1911" s="3"/>
    </row>
    <row r="1912" s="2" customFormat="1" ht="14.25">
      <c r="A1912" s="3" t="s">
        <v>26</v>
      </c>
    </row>
    <row r="1913" s="2" customFormat="1" ht="14.25">
      <c r="A1913" s="3" t="s">
        <v>27</v>
      </c>
    </row>
    <row r="1914" spans="1:5" s="4" customFormat="1" ht="14.25">
      <c r="A1914" s="9" t="s">
        <v>13</v>
      </c>
      <c r="B1914" s="9" t="s">
        <v>14</v>
      </c>
      <c r="C1914" s="12" t="s">
        <v>28</v>
      </c>
      <c r="D1914" s="13"/>
      <c r="E1914" s="14"/>
    </row>
    <row r="1915" spans="1:5" s="4" customFormat="1" ht="14.25">
      <c r="A1915" s="10"/>
      <c r="B1915" s="10"/>
      <c r="C1915" s="9" t="s">
        <v>29</v>
      </c>
      <c r="D1915" s="12" t="s">
        <v>30</v>
      </c>
      <c r="E1915" s="14"/>
    </row>
    <row r="1916" spans="1:5" s="4" customFormat="1" ht="52.5">
      <c r="A1916" s="11"/>
      <c r="B1916" s="11"/>
      <c r="C1916" s="11"/>
      <c r="D1916" s="5" t="s">
        <v>31</v>
      </c>
      <c r="E1916" s="5" t="s">
        <v>32</v>
      </c>
    </row>
    <row r="1917" spans="1:5" ht="14.25">
      <c r="A1917" s="6" t="s">
        <v>16</v>
      </c>
      <c r="B1917" s="7" t="s">
        <v>17</v>
      </c>
      <c r="C1917" s="7" t="s">
        <v>33</v>
      </c>
      <c r="D1917" s="7" t="s">
        <v>34</v>
      </c>
      <c r="E1917" s="7" t="s">
        <v>35</v>
      </c>
    </row>
    <row r="1918" spans="1:5" ht="27">
      <c r="A1918" s="6" t="s">
        <v>36</v>
      </c>
      <c r="B1918" s="7" t="s">
        <v>37</v>
      </c>
      <c r="C1918" s="8">
        <v>1794</v>
      </c>
      <c r="D1918" s="8">
        <v>268</v>
      </c>
      <c r="E1918" s="8">
        <v>1526</v>
      </c>
    </row>
    <row r="1919" spans="1:5" ht="27">
      <c r="A1919" s="6" t="s">
        <v>38</v>
      </c>
      <c r="B1919" s="7" t="s">
        <v>39</v>
      </c>
      <c r="C1919" s="8">
        <v>269</v>
      </c>
      <c r="D1919" s="8">
        <v>40</v>
      </c>
      <c r="E1919" s="8">
        <v>229</v>
      </c>
    </row>
    <row r="1920" spans="1:5" ht="27">
      <c r="A1920" s="6" t="s">
        <v>40</v>
      </c>
      <c r="B1920" s="7" t="s">
        <v>41</v>
      </c>
      <c r="C1920" s="8">
        <v>133</v>
      </c>
      <c r="D1920" s="8">
        <v>34</v>
      </c>
      <c r="E1920" s="8">
        <v>99</v>
      </c>
    </row>
    <row r="1921" spans="1:5" ht="39.75">
      <c r="A1921" s="6" t="s">
        <v>42</v>
      </c>
      <c r="B1921" s="7" t="s">
        <v>43</v>
      </c>
      <c r="C1921" s="8">
        <v>7</v>
      </c>
      <c r="D1921" s="8">
        <v>2</v>
      </c>
      <c r="E1921" s="8">
        <v>5</v>
      </c>
    </row>
    <row r="1922" spans="1:5" ht="14.25">
      <c r="A1922" s="6" t="s">
        <v>44</v>
      </c>
      <c r="B1922" s="7" t="s">
        <v>45</v>
      </c>
      <c r="C1922" s="8">
        <v>2203</v>
      </c>
      <c r="D1922" s="8">
        <v>344</v>
      </c>
      <c r="E1922" s="8">
        <v>1859</v>
      </c>
    </row>
    <row r="1923" s="2" customFormat="1" ht="14.25">
      <c r="A1923" s="3"/>
    </row>
    <row r="1924" s="2" customFormat="1" ht="14.25">
      <c r="A1924" s="3"/>
    </row>
    <row r="1925" s="2" customFormat="1" ht="14.25">
      <c r="A1925" s="3" t="s">
        <v>10</v>
      </c>
    </row>
    <row r="1926" s="2" customFormat="1" ht="14.25">
      <c r="A1926" s="3" t="s">
        <v>243</v>
      </c>
    </row>
    <row r="1927" s="2" customFormat="1" ht="14.25">
      <c r="A1927" s="3" t="s">
        <v>279</v>
      </c>
    </row>
    <row r="1928" s="2" customFormat="1" ht="14.25">
      <c r="A1928" s="3"/>
    </row>
    <row r="1929" spans="1:3" s="4" customFormat="1" ht="39">
      <c r="A1929" s="5" t="s">
        <v>13</v>
      </c>
      <c r="B1929" s="5" t="s">
        <v>14</v>
      </c>
      <c r="C1929" s="5" t="s">
        <v>15</v>
      </c>
    </row>
    <row r="1930" spans="1:3" ht="14.25">
      <c r="A1930" s="6" t="s">
        <v>16</v>
      </c>
      <c r="B1930" s="7" t="s">
        <v>17</v>
      </c>
      <c r="C1930" s="7"/>
    </row>
    <row r="1931" spans="1:3" ht="14.25">
      <c r="A1931" s="6" t="s">
        <v>18</v>
      </c>
      <c r="B1931" s="7" t="s">
        <v>19</v>
      </c>
      <c r="C1931" s="7" t="s">
        <v>280</v>
      </c>
    </row>
    <row r="1932" spans="1:3" ht="14.25">
      <c r="A1932" s="6" t="s">
        <v>21</v>
      </c>
      <c r="B1932" s="7" t="s">
        <v>22</v>
      </c>
      <c r="C1932" s="7" t="s">
        <v>167</v>
      </c>
    </row>
    <row r="1933" spans="1:3" ht="27">
      <c r="A1933" s="6" t="s">
        <v>24</v>
      </c>
      <c r="B1933" s="7" t="s">
        <v>25</v>
      </c>
      <c r="C1933" s="7" t="s">
        <v>243</v>
      </c>
    </row>
    <row r="1934" s="2" customFormat="1" ht="14.25">
      <c r="A1934" s="3"/>
    </row>
    <row r="1935" s="2" customFormat="1" ht="14.25">
      <c r="A1935" s="3" t="s">
        <v>26</v>
      </c>
    </row>
    <row r="1936" s="2" customFormat="1" ht="14.25">
      <c r="A1936" s="3" t="s">
        <v>27</v>
      </c>
    </row>
    <row r="1937" spans="1:5" s="4" customFormat="1" ht="14.25">
      <c r="A1937" s="9" t="s">
        <v>13</v>
      </c>
      <c r="B1937" s="9" t="s">
        <v>14</v>
      </c>
      <c r="C1937" s="12" t="s">
        <v>28</v>
      </c>
      <c r="D1937" s="13"/>
      <c r="E1937" s="14"/>
    </row>
    <row r="1938" spans="1:5" s="4" customFormat="1" ht="14.25">
      <c r="A1938" s="10"/>
      <c r="B1938" s="10"/>
      <c r="C1938" s="9" t="s">
        <v>29</v>
      </c>
      <c r="D1938" s="12" t="s">
        <v>30</v>
      </c>
      <c r="E1938" s="14"/>
    </row>
    <row r="1939" spans="1:5" s="4" customFormat="1" ht="52.5">
      <c r="A1939" s="11"/>
      <c r="B1939" s="11"/>
      <c r="C1939" s="11"/>
      <c r="D1939" s="5" t="s">
        <v>31</v>
      </c>
      <c r="E1939" s="5" t="s">
        <v>32</v>
      </c>
    </row>
    <row r="1940" spans="1:5" ht="14.25">
      <c r="A1940" s="6" t="s">
        <v>16</v>
      </c>
      <c r="B1940" s="7" t="s">
        <v>17</v>
      </c>
      <c r="C1940" s="7" t="s">
        <v>33</v>
      </c>
      <c r="D1940" s="7" t="s">
        <v>34</v>
      </c>
      <c r="E1940" s="7" t="s">
        <v>35</v>
      </c>
    </row>
    <row r="1941" spans="1:5" ht="27">
      <c r="A1941" s="6" t="s">
        <v>36</v>
      </c>
      <c r="B1941" s="7" t="s">
        <v>37</v>
      </c>
      <c r="C1941" s="8">
        <v>1199</v>
      </c>
      <c r="D1941" s="8">
        <v>897</v>
      </c>
      <c r="E1941" s="8">
        <v>302</v>
      </c>
    </row>
    <row r="1942" spans="1:5" ht="27">
      <c r="A1942" s="6" t="s">
        <v>38</v>
      </c>
      <c r="B1942" s="7" t="s">
        <v>39</v>
      </c>
      <c r="C1942" s="8">
        <v>180</v>
      </c>
      <c r="D1942" s="8">
        <v>135</v>
      </c>
      <c r="E1942" s="8">
        <v>45</v>
      </c>
    </row>
    <row r="1943" spans="1:5" ht="27">
      <c r="A1943" s="6" t="s">
        <v>40</v>
      </c>
      <c r="B1943" s="7" t="s">
        <v>41</v>
      </c>
      <c r="C1943" s="8">
        <v>100</v>
      </c>
      <c r="D1943" s="8">
        <v>80</v>
      </c>
      <c r="E1943" s="8">
        <v>20</v>
      </c>
    </row>
    <row r="1944" spans="1:5" ht="39.75">
      <c r="A1944" s="6" t="s">
        <v>42</v>
      </c>
      <c r="B1944" s="7" t="s">
        <v>43</v>
      </c>
      <c r="C1944" s="8">
        <v>5</v>
      </c>
      <c r="D1944" s="8">
        <v>3</v>
      </c>
      <c r="E1944" s="8">
        <v>2</v>
      </c>
    </row>
    <row r="1945" spans="1:5" ht="14.25">
      <c r="A1945" s="6" t="s">
        <v>44</v>
      </c>
      <c r="B1945" s="7" t="s">
        <v>45</v>
      </c>
      <c r="C1945" s="8">
        <v>1484</v>
      </c>
      <c r="D1945" s="8">
        <v>1115</v>
      </c>
      <c r="E1945" s="8">
        <v>369</v>
      </c>
    </row>
    <row r="1946" s="2" customFormat="1" ht="14.25">
      <c r="A1946" s="3"/>
    </row>
    <row r="1947" s="2" customFormat="1" ht="14.25">
      <c r="A1947" s="3"/>
    </row>
    <row r="1948" s="2" customFormat="1" ht="14.25">
      <c r="A1948" s="3" t="s">
        <v>10</v>
      </c>
    </row>
    <row r="1949" s="2" customFormat="1" ht="14.25">
      <c r="A1949" s="3" t="s">
        <v>281</v>
      </c>
    </row>
    <row r="1950" s="2" customFormat="1" ht="14.25">
      <c r="A1950" s="3" t="s">
        <v>282</v>
      </c>
    </row>
    <row r="1951" s="2" customFormat="1" ht="14.25">
      <c r="A1951" s="3"/>
    </row>
    <row r="1952" spans="1:3" s="4" customFormat="1" ht="39">
      <c r="A1952" s="5" t="s">
        <v>13</v>
      </c>
      <c r="B1952" s="5" t="s">
        <v>14</v>
      </c>
      <c r="C1952" s="5" t="s">
        <v>15</v>
      </c>
    </row>
    <row r="1953" spans="1:3" ht="14.25">
      <c r="A1953" s="6" t="s">
        <v>16</v>
      </c>
      <c r="B1953" s="7" t="s">
        <v>17</v>
      </c>
      <c r="C1953" s="7"/>
    </row>
    <row r="1954" spans="1:3" ht="14.25">
      <c r="A1954" s="6" t="s">
        <v>18</v>
      </c>
      <c r="B1954" s="7" t="s">
        <v>19</v>
      </c>
      <c r="C1954" s="7" t="s">
        <v>283</v>
      </c>
    </row>
    <row r="1955" spans="1:3" ht="14.25">
      <c r="A1955" s="6" t="s">
        <v>21</v>
      </c>
      <c r="B1955" s="7" t="s">
        <v>22</v>
      </c>
      <c r="C1955" s="7" t="s">
        <v>167</v>
      </c>
    </row>
    <row r="1956" spans="1:3" ht="39.75">
      <c r="A1956" s="6" t="s">
        <v>24</v>
      </c>
      <c r="B1956" s="7" t="s">
        <v>25</v>
      </c>
      <c r="C1956" s="7" t="s">
        <v>281</v>
      </c>
    </row>
    <row r="1957" s="2" customFormat="1" ht="14.25">
      <c r="A1957" s="3"/>
    </row>
    <row r="1958" s="2" customFormat="1" ht="14.25">
      <c r="A1958" s="3" t="s">
        <v>26</v>
      </c>
    </row>
    <row r="1959" s="2" customFormat="1" ht="14.25">
      <c r="A1959" s="3" t="s">
        <v>27</v>
      </c>
    </row>
    <row r="1960" spans="1:5" s="4" customFormat="1" ht="14.25">
      <c r="A1960" s="9" t="s">
        <v>13</v>
      </c>
      <c r="B1960" s="9" t="s">
        <v>14</v>
      </c>
      <c r="C1960" s="12" t="s">
        <v>28</v>
      </c>
      <c r="D1960" s="13"/>
      <c r="E1960" s="14"/>
    </row>
    <row r="1961" spans="1:5" s="4" customFormat="1" ht="14.25">
      <c r="A1961" s="10"/>
      <c r="B1961" s="10"/>
      <c r="C1961" s="9" t="s">
        <v>29</v>
      </c>
      <c r="D1961" s="12" t="s">
        <v>30</v>
      </c>
      <c r="E1961" s="14"/>
    </row>
    <row r="1962" spans="1:5" s="4" customFormat="1" ht="52.5">
      <c r="A1962" s="11"/>
      <c r="B1962" s="11"/>
      <c r="C1962" s="11"/>
      <c r="D1962" s="5" t="s">
        <v>31</v>
      </c>
      <c r="E1962" s="5" t="s">
        <v>32</v>
      </c>
    </row>
    <row r="1963" spans="1:5" ht="14.25">
      <c r="A1963" s="6" t="s">
        <v>16</v>
      </c>
      <c r="B1963" s="7" t="s">
        <v>17</v>
      </c>
      <c r="C1963" s="7" t="s">
        <v>33</v>
      </c>
      <c r="D1963" s="7" t="s">
        <v>34</v>
      </c>
      <c r="E1963" s="7" t="s">
        <v>35</v>
      </c>
    </row>
    <row r="1964" spans="1:5" ht="27">
      <c r="A1964" s="6" t="s">
        <v>36</v>
      </c>
      <c r="B1964" s="7" t="s">
        <v>37</v>
      </c>
      <c r="C1964" s="8">
        <v>2132</v>
      </c>
      <c r="D1964" s="8">
        <v>468</v>
      </c>
      <c r="E1964" s="8">
        <v>1664</v>
      </c>
    </row>
    <row r="1965" spans="1:5" ht="27">
      <c r="A1965" s="6" t="s">
        <v>38</v>
      </c>
      <c r="B1965" s="7" t="s">
        <v>39</v>
      </c>
      <c r="C1965" s="8">
        <v>320</v>
      </c>
      <c r="D1965" s="8">
        <v>70</v>
      </c>
      <c r="E1965" s="8">
        <v>250</v>
      </c>
    </row>
    <row r="1966" spans="1:5" ht="27">
      <c r="A1966" s="6" t="s">
        <v>40</v>
      </c>
      <c r="B1966" s="7" t="s">
        <v>41</v>
      </c>
      <c r="C1966" s="8">
        <v>176</v>
      </c>
      <c r="D1966" s="8">
        <v>53</v>
      </c>
      <c r="E1966" s="8">
        <v>123</v>
      </c>
    </row>
    <row r="1967" spans="1:5" ht="39.75">
      <c r="A1967" s="6" t="s">
        <v>42</v>
      </c>
      <c r="B1967" s="7" t="s">
        <v>43</v>
      </c>
      <c r="C1967" s="8">
        <v>13</v>
      </c>
      <c r="D1967" s="8">
        <v>3</v>
      </c>
      <c r="E1967" s="8">
        <v>10</v>
      </c>
    </row>
    <row r="1968" spans="1:5" ht="14.25">
      <c r="A1968" s="6" t="s">
        <v>44</v>
      </c>
      <c r="B1968" s="7" t="s">
        <v>45</v>
      </c>
      <c r="C1968" s="8">
        <v>2641</v>
      </c>
      <c r="D1968" s="8">
        <v>594</v>
      </c>
      <c r="E1968" s="8">
        <v>2047</v>
      </c>
    </row>
    <row r="1969" s="2" customFormat="1" ht="14.25">
      <c r="A1969" s="3"/>
    </row>
    <row r="1970" s="2" customFormat="1" ht="14.25">
      <c r="A1970" s="3"/>
    </row>
    <row r="1971" s="2" customFormat="1" ht="14.25">
      <c r="A1971" s="3" t="s">
        <v>10</v>
      </c>
    </row>
    <row r="1972" s="2" customFormat="1" ht="14.25">
      <c r="A1972" s="3" t="s">
        <v>284</v>
      </c>
    </row>
    <row r="1973" s="2" customFormat="1" ht="14.25">
      <c r="A1973" s="3" t="s">
        <v>285</v>
      </c>
    </row>
    <row r="1974" s="2" customFormat="1" ht="14.25">
      <c r="A1974" s="3"/>
    </row>
    <row r="1975" spans="1:3" s="4" customFormat="1" ht="39">
      <c r="A1975" s="5" t="s">
        <v>13</v>
      </c>
      <c r="B1975" s="5" t="s">
        <v>14</v>
      </c>
      <c r="C1975" s="5" t="s">
        <v>15</v>
      </c>
    </row>
    <row r="1976" spans="1:3" ht="14.25">
      <c r="A1976" s="6" t="s">
        <v>16</v>
      </c>
      <c r="B1976" s="7" t="s">
        <v>17</v>
      </c>
      <c r="C1976" s="7"/>
    </row>
    <row r="1977" spans="1:3" ht="14.25">
      <c r="A1977" s="6" t="s">
        <v>18</v>
      </c>
      <c r="B1977" s="7" t="s">
        <v>19</v>
      </c>
      <c r="C1977" s="7" t="s">
        <v>286</v>
      </c>
    </row>
    <row r="1978" spans="1:3" ht="14.25">
      <c r="A1978" s="6" t="s">
        <v>21</v>
      </c>
      <c r="B1978" s="7" t="s">
        <v>22</v>
      </c>
      <c r="C1978" s="7" t="s">
        <v>167</v>
      </c>
    </row>
    <row r="1979" spans="1:3" ht="39.75">
      <c r="A1979" s="6" t="s">
        <v>24</v>
      </c>
      <c r="B1979" s="7" t="s">
        <v>25</v>
      </c>
      <c r="C1979" s="7" t="s">
        <v>284</v>
      </c>
    </row>
    <row r="1980" s="2" customFormat="1" ht="14.25">
      <c r="A1980" s="3"/>
    </row>
    <row r="1981" s="2" customFormat="1" ht="14.25">
      <c r="A1981" s="3" t="s">
        <v>26</v>
      </c>
    </row>
    <row r="1982" s="2" customFormat="1" ht="14.25">
      <c r="A1982" s="3" t="s">
        <v>27</v>
      </c>
    </row>
    <row r="1983" spans="1:5" s="4" customFormat="1" ht="14.25">
      <c r="A1983" s="9" t="s">
        <v>13</v>
      </c>
      <c r="B1983" s="9" t="s">
        <v>14</v>
      </c>
      <c r="C1983" s="12" t="s">
        <v>28</v>
      </c>
      <c r="D1983" s="13"/>
      <c r="E1983" s="14"/>
    </row>
    <row r="1984" spans="1:5" s="4" customFormat="1" ht="14.25">
      <c r="A1984" s="10"/>
      <c r="B1984" s="10"/>
      <c r="C1984" s="9" t="s">
        <v>29</v>
      </c>
      <c r="D1984" s="12" t="s">
        <v>30</v>
      </c>
      <c r="E1984" s="14"/>
    </row>
    <row r="1985" spans="1:5" s="4" customFormat="1" ht="52.5">
      <c r="A1985" s="11"/>
      <c r="B1985" s="11"/>
      <c r="C1985" s="11"/>
      <c r="D1985" s="5" t="s">
        <v>31</v>
      </c>
      <c r="E1985" s="5" t="s">
        <v>32</v>
      </c>
    </row>
    <row r="1986" spans="1:5" ht="14.25">
      <c r="A1986" s="6" t="s">
        <v>16</v>
      </c>
      <c r="B1986" s="7" t="s">
        <v>17</v>
      </c>
      <c r="C1986" s="7" t="s">
        <v>33</v>
      </c>
      <c r="D1986" s="7" t="s">
        <v>34</v>
      </c>
      <c r="E1986" s="7" t="s">
        <v>35</v>
      </c>
    </row>
    <row r="1987" spans="1:5" ht="27">
      <c r="A1987" s="6" t="s">
        <v>36</v>
      </c>
      <c r="B1987" s="7" t="s">
        <v>37</v>
      </c>
      <c r="C1987" s="8">
        <v>0</v>
      </c>
      <c r="D1987" s="8">
        <v>0</v>
      </c>
      <c r="E1987" s="8">
        <v>0</v>
      </c>
    </row>
    <row r="1988" spans="1:5" ht="27">
      <c r="A1988" s="6" t="s">
        <v>38</v>
      </c>
      <c r="B1988" s="7" t="s">
        <v>39</v>
      </c>
      <c r="C1988" s="8">
        <v>0</v>
      </c>
      <c r="D1988" s="8">
        <v>0</v>
      </c>
      <c r="E1988" s="8">
        <v>0</v>
      </c>
    </row>
    <row r="1989" spans="1:5" ht="27">
      <c r="A1989" s="6" t="s">
        <v>40</v>
      </c>
      <c r="B1989" s="7" t="s">
        <v>41</v>
      </c>
      <c r="C1989" s="8">
        <v>0</v>
      </c>
      <c r="D1989" s="8">
        <v>0</v>
      </c>
      <c r="E1989" s="8">
        <v>0</v>
      </c>
    </row>
    <row r="1990" spans="1:5" ht="39.75">
      <c r="A1990" s="6" t="s">
        <v>42</v>
      </c>
      <c r="B1990" s="7" t="s">
        <v>43</v>
      </c>
      <c r="C1990" s="8">
        <v>0</v>
      </c>
      <c r="D1990" s="8">
        <v>0</v>
      </c>
      <c r="E1990" s="8">
        <v>0</v>
      </c>
    </row>
    <row r="1991" spans="1:5" ht="14.25">
      <c r="A1991" s="6" t="s">
        <v>44</v>
      </c>
      <c r="B1991" s="7" t="s">
        <v>45</v>
      </c>
      <c r="C1991" s="8">
        <v>0</v>
      </c>
      <c r="D1991" s="8">
        <v>0</v>
      </c>
      <c r="E1991" s="8">
        <v>0</v>
      </c>
    </row>
    <row r="1992" s="2" customFormat="1" ht="14.25">
      <c r="A1992" s="3"/>
    </row>
    <row r="1993" s="2" customFormat="1" ht="14.25">
      <c r="A1993" s="3"/>
    </row>
    <row r="1994" s="2" customFormat="1" ht="14.25">
      <c r="A1994" s="3" t="s">
        <v>10</v>
      </c>
    </row>
    <row r="1995" s="2" customFormat="1" ht="14.25">
      <c r="A1995" s="3" t="s">
        <v>287</v>
      </c>
    </row>
    <row r="1996" s="2" customFormat="1" ht="14.25">
      <c r="A1996" s="3" t="s">
        <v>288</v>
      </c>
    </row>
    <row r="1997" s="2" customFormat="1" ht="14.25">
      <c r="A1997" s="3"/>
    </row>
    <row r="1998" spans="1:3" s="4" customFormat="1" ht="39">
      <c r="A1998" s="5" t="s">
        <v>13</v>
      </c>
      <c r="B1998" s="5" t="s">
        <v>14</v>
      </c>
      <c r="C1998" s="5" t="s">
        <v>15</v>
      </c>
    </row>
    <row r="1999" spans="1:3" ht="14.25">
      <c r="A1999" s="6" t="s">
        <v>16</v>
      </c>
      <c r="B1999" s="7" t="s">
        <v>17</v>
      </c>
      <c r="C1999" s="7"/>
    </row>
    <row r="2000" spans="1:3" ht="14.25">
      <c r="A2000" s="6" t="s">
        <v>18</v>
      </c>
      <c r="B2000" s="7" t="s">
        <v>19</v>
      </c>
      <c r="C2000" s="7" t="s">
        <v>289</v>
      </c>
    </row>
    <row r="2001" spans="1:3" ht="14.25">
      <c r="A2001" s="6" t="s">
        <v>21</v>
      </c>
      <c r="B2001" s="7" t="s">
        <v>22</v>
      </c>
      <c r="C2001" s="7" t="s">
        <v>167</v>
      </c>
    </row>
    <row r="2002" spans="1:3" ht="27">
      <c r="A2002" s="6" t="s">
        <v>24</v>
      </c>
      <c r="B2002" s="7" t="s">
        <v>25</v>
      </c>
      <c r="C2002" s="7" t="s">
        <v>287</v>
      </c>
    </row>
    <row r="2003" s="2" customFormat="1" ht="14.25">
      <c r="A2003" s="3"/>
    </row>
    <row r="2004" s="2" customFormat="1" ht="14.25">
      <c r="A2004" s="3" t="s">
        <v>26</v>
      </c>
    </row>
    <row r="2005" s="2" customFormat="1" ht="14.25">
      <c r="A2005" s="3" t="s">
        <v>27</v>
      </c>
    </row>
    <row r="2006" spans="1:5" s="4" customFormat="1" ht="14.25">
      <c r="A2006" s="9" t="s">
        <v>13</v>
      </c>
      <c r="B2006" s="9" t="s">
        <v>14</v>
      </c>
      <c r="C2006" s="12" t="s">
        <v>28</v>
      </c>
      <c r="D2006" s="13"/>
      <c r="E2006" s="14"/>
    </row>
    <row r="2007" spans="1:5" s="4" customFormat="1" ht="14.25">
      <c r="A2007" s="10"/>
      <c r="B2007" s="10"/>
      <c r="C2007" s="9" t="s">
        <v>29</v>
      </c>
      <c r="D2007" s="12" t="s">
        <v>30</v>
      </c>
      <c r="E2007" s="14"/>
    </row>
    <row r="2008" spans="1:5" s="4" customFormat="1" ht="52.5">
      <c r="A2008" s="11"/>
      <c r="B2008" s="11"/>
      <c r="C2008" s="11"/>
      <c r="D2008" s="5" t="s">
        <v>31</v>
      </c>
      <c r="E2008" s="5" t="s">
        <v>32</v>
      </c>
    </row>
    <row r="2009" spans="1:5" ht="14.25">
      <c r="A2009" s="6" t="s">
        <v>16</v>
      </c>
      <c r="B2009" s="7" t="s">
        <v>17</v>
      </c>
      <c r="C2009" s="7" t="s">
        <v>33</v>
      </c>
      <c r="D2009" s="7" t="s">
        <v>34</v>
      </c>
      <c r="E2009" s="7" t="s">
        <v>35</v>
      </c>
    </row>
    <row r="2010" spans="1:5" ht="27">
      <c r="A2010" s="6" t="s">
        <v>36</v>
      </c>
      <c r="B2010" s="7" t="s">
        <v>37</v>
      </c>
      <c r="C2010" s="8">
        <v>133</v>
      </c>
      <c r="D2010" s="8">
        <v>0</v>
      </c>
      <c r="E2010" s="8">
        <v>133</v>
      </c>
    </row>
    <row r="2011" spans="1:5" ht="27">
      <c r="A2011" s="6" t="s">
        <v>38</v>
      </c>
      <c r="B2011" s="7" t="s">
        <v>39</v>
      </c>
      <c r="C2011" s="8">
        <v>20</v>
      </c>
      <c r="D2011" s="8">
        <v>0</v>
      </c>
      <c r="E2011" s="8">
        <v>20</v>
      </c>
    </row>
    <row r="2012" spans="1:5" ht="27">
      <c r="A2012" s="6" t="s">
        <v>40</v>
      </c>
      <c r="B2012" s="7" t="s">
        <v>41</v>
      </c>
      <c r="C2012" s="8">
        <v>7</v>
      </c>
      <c r="D2012" s="8">
        <v>0</v>
      </c>
      <c r="E2012" s="8">
        <v>7</v>
      </c>
    </row>
    <row r="2013" spans="1:5" ht="39.75">
      <c r="A2013" s="6" t="s">
        <v>42</v>
      </c>
      <c r="B2013" s="7" t="s">
        <v>43</v>
      </c>
      <c r="C2013" s="8">
        <v>2</v>
      </c>
      <c r="D2013" s="8">
        <v>0</v>
      </c>
      <c r="E2013" s="8">
        <v>2</v>
      </c>
    </row>
    <row r="2014" spans="1:5" ht="14.25">
      <c r="A2014" s="6" t="s">
        <v>44</v>
      </c>
      <c r="B2014" s="7" t="s">
        <v>45</v>
      </c>
      <c r="C2014" s="8">
        <v>162</v>
      </c>
      <c r="D2014" s="8">
        <v>0</v>
      </c>
      <c r="E2014" s="8">
        <v>162</v>
      </c>
    </row>
    <row r="2015" s="2" customFormat="1" ht="14.25">
      <c r="A2015" s="3"/>
    </row>
    <row r="2016" s="2" customFormat="1" ht="14.25">
      <c r="A2016" s="3"/>
    </row>
    <row r="2017" s="2" customFormat="1" ht="14.25">
      <c r="A2017" s="3" t="s">
        <v>10</v>
      </c>
    </row>
    <row r="2018" s="2" customFormat="1" ht="14.25">
      <c r="A2018" s="3" t="s">
        <v>290</v>
      </c>
    </row>
    <row r="2019" s="2" customFormat="1" ht="14.25">
      <c r="A2019" s="3" t="s">
        <v>291</v>
      </c>
    </row>
    <row r="2020" s="2" customFormat="1" ht="14.25">
      <c r="A2020" s="3"/>
    </row>
    <row r="2021" spans="1:3" s="4" customFormat="1" ht="39">
      <c r="A2021" s="5" t="s">
        <v>13</v>
      </c>
      <c r="B2021" s="5" t="s">
        <v>14</v>
      </c>
      <c r="C2021" s="5" t="s">
        <v>15</v>
      </c>
    </row>
    <row r="2022" spans="1:3" ht="14.25">
      <c r="A2022" s="6" t="s">
        <v>16</v>
      </c>
      <c r="B2022" s="7" t="s">
        <v>17</v>
      </c>
      <c r="C2022" s="7"/>
    </row>
    <row r="2023" spans="1:3" ht="14.25">
      <c r="A2023" s="6" t="s">
        <v>18</v>
      </c>
      <c r="B2023" s="7" t="s">
        <v>19</v>
      </c>
      <c r="C2023" s="7" t="s">
        <v>292</v>
      </c>
    </row>
    <row r="2024" spans="1:3" ht="14.25">
      <c r="A2024" s="6" t="s">
        <v>21</v>
      </c>
      <c r="B2024" s="7" t="s">
        <v>22</v>
      </c>
      <c r="C2024" s="7" t="s">
        <v>293</v>
      </c>
    </row>
    <row r="2025" spans="1:3" ht="27">
      <c r="A2025" s="6" t="s">
        <v>24</v>
      </c>
      <c r="B2025" s="7" t="s">
        <v>25</v>
      </c>
      <c r="C2025" s="7" t="s">
        <v>290</v>
      </c>
    </row>
    <row r="2026" s="2" customFormat="1" ht="14.25">
      <c r="A2026" s="3"/>
    </row>
    <row r="2027" s="2" customFormat="1" ht="14.25">
      <c r="A2027" s="3" t="s">
        <v>26</v>
      </c>
    </row>
    <row r="2028" s="2" customFormat="1" ht="14.25">
      <c r="A2028" s="3" t="s">
        <v>27</v>
      </c>
    </row>
    <row r="2029" spans="1:5" s="4" customFormat="1" ht="14.25">
      <c r="A2029" s="9" t="s">
        <v>13</v>
      </c>
      <c r="B2029" s="9" t="s">
        <v>14</v>
      </c>
      <c r="C2029" s="12" t="s">
        <v>28</v>
      </c>
      <c r="D2029" s="13"/>
      <c r="E2029" s="14"/>
    </row>
    <row r="2030" spans="1:5" s="4" customFormat="1" ht="14.25">
      <c r="A2030" s="10"/>
      <c r="B2030" s="10"/>
      <c r="C2030" s="9" t="s">
        <v>29</v>
      </c>
      <c r="D2030" s="12" t="s">
        <v>30</v>
      </c>
      <c r="E2030" s="14"/>
    </row>
    <row r="2031" spans="1:5" s="4" customFormat="1" ht="52.5">
      <c r="A2031" s="11"/>
      <c r="B2031" s="11"/>
      <c r="C2031" s="11"/>
      <c r="D2031" s="5" t="s">
        <v>31</v>
      </c>
      <c r="E2031" s="5" t="s">
        <v>32</v>
      </c>
    </row>
    <row r="2032" spans="1:5" ht="14.25">
      <c r="A2032" s="6" t="s">
        <v>16</v>
      </c>
      <c r="B2032" s="7" t="s">
        <v>17</v>
      </c>
      <c r="C2032" s="7" t="s">
        <v>33</v>
      </c>
      <c r="D2032" s="7" t="s">
        <v>34</v>
      </c>
      <c r="E2032" s="7" t="s">
        <v>35</v>
      </c>
    </row>
    <row r="2033" spans="1:5" ht="27">
      <c r="A2033" s="6" t="s">
        <v>36</v>
      </c>
      <c r="B2033" s="7" t="s">
        <v>37</v>
      </c>
      <c r="C2033" s="8">
        <v>78</v>
      </c>
      <c r="D2033" s="8">
        <v>0</v>
      </c>
      <c r="E2033" s="8">
        <v>78</v>
      </c>
    </row>
    <row r="2034" spans="1:5" ht="27">
      <c r="A2034" s="6" t="s">
        <v>38</v>
      </c>
      <c r="B2034" s="7" t="s">
        <v>39</v>
      </c>
      <c r="C2034" s="8">
        <v>12</v>
      </c>
      <c r="D2034" s="8">
        <v>0</v>
      </c>
      <c r="E2034" s="8">
        <v>12</v>
      </c>
    </row>
    <row r="2035" spans="1:5" ht="27">
      <c r="A2035" s="6" t="s">
        <v>40</v>
      </c>
      <c r="B2035" s="7" t="s">
        <v>41</v>
      </c>
      <c r="C2035" s="8">
        <v>3</v>
      </c>
      <c r="D2035" s="8">
        <v>0</v>
      </c>
      <c r="E2035" s="8">
        <v>3</v>
      </c>
    </row>
    <row r="2036" spans="1:5" ht="39.75">
      <c r="A2036" s="6" t="s">
        <v>42</v>
      </c>
      <c r="B2036" s="7" t="s">
        <v>43</v>
      </c>
      <c r="C2036" s="8">
        <v>2</v>
      </c>
      <c r="D2036" s="8">
        <v>0</v>
      </c>
      <c r="E2036" s="8">
        <v>2</v>
      </c>
    </row>
    <row r="2037" spans="1:5" ht="14.25">
      <c r="A2037" s="6" t="s">
        <v>44</v>
      </c>
      <c r="B2037" s="7" t="s">
        <v>45</v>
      </c>
      <c r="C2037" s="8">
        <v>95</v>
      </c>
      <c r="D2037" s="8">
        <v>0</v>
      </c>
      <c r="E2037" s="8">
        <v>95</v>
      </c>
    </row>
    <row r="2038" s="2" customFormat="1" ht="14.25">
      <c r="A2038" s="3"/>
    </row>
    <row r="2039" s="2" customFormat="1" ht="14.25">
      <c r="A2039" s="3"/>
    </row>
    <row r="2040" s="2" customFormat="1" ht="14.25">
      <c r="A2040" s="3" t="s">
        <v>10</v>
      </c>
    </row>
    <row r="2041" s="2" customFormat="1" ht="14.25">
      <c r="A2041" s="3" t="s">
        <v>294</v>
      </c>
    </row>
    <row r="2042" s="2" customFormat="1" ht="14.25">
      <c r="A2042" s="3" t="s">
        <v>295</v>
      </c>
    </row>
    <row r="2043" s="2" customFormat="1" ht="14.25">
      <c r="A2043" s="3"/>
    </row>
    <row r="2044" spans="1:3" s="4" customFormat="1" ht="39">
      <c r="A2044" s="5" t="s">
        <v>13</v>
      </c>
      <c r="B2044" s="5" t="s">
        <v>14</v>
      </c>
      <c r="C2044" s="5" t="s">
        <v>15</v>
      </c>
    </row>
    <row r="2045" spans="1:3" ht="14.25">
      <c r="A2045" s="6" t="s">
        <v>16</v>
      </c>
      <c r="B2045" s="7" t="s">
        <v>17</v>
      </c>
      <c r="C2045" s="7"/>
    </row>
    <row r="2046" spans="1:3" ht="27">
      <c r="A2046" s="6" t="s">
        <v>18</v>
      </c>
      <c r="B2046" s="7" t="s">
        <v>19</v>
      </c>
      <c r="C2046" s="7" t="s">
        <v>296</v>
      </c>
    </row>
    <row r="2047" spans="1:3" ht="14.25">
      <c r="A2047" s="6" t="s">
        <v>21</v>
      </c>
      <c r="B2047" s="7" t="s">
        <v>22</v>
      </c>
      <c r="C2047" s="7" t="s">
        <v>167</v>
      </c>
    </row>
    <row r="2048" spans="1:3" ht="39.75">
      <c r="A2048" s="6" t="s">
        <v>24</v>
      </c>
      <c r="B2048" s="7" t="s">
        <v>25</v>
      </c>
      <c r="C2048" s="7" t="s">
        <v>294</v>
      </c>
    </row>
    <row r="2049" s="2" customFormat="1" ht="14.25">
      <c r="A2049" s="3"/>
    </row>
    <row r="2050" s="2" customFormat="1" ht="14.25">
      <c r="A2050" s="3" t="s">
        <v>26</v>
      </c>
    </row>
    <row r="2051" s="2" customFormat="1" ht="14.25">
      <c r="A2051" s="3" t="s">
        <v>27</v>
      </c>
    </row>
    <row r="2052" spans="1:5" s="4" customFormat="1" ht="14.25">
      <c r="A2052" s="9" t="s">
        <v>13</v>
      </c>
      <c r="B2052" s="9" t="s">
        <v>14</v>
      </c>
      <c r="C2052" s="12" t="s">
        <v>28</v>
      </c>
      <c r="D2052" s="13"/>
      <c r="E2052" s="14"/>
    </row>
    <row r="2053" spans="1:5" s="4" customFormat="1" ht="14.25">
      <c r="A2053" s="10"/>
      <c r="B2053" s="10"/>
      <c r="C2053" s="9" t="s">
        <v>29</v>
      </c>
      <c r="D2053" s="12" t="s">
        <v>30</v>
      </c>
      <c r="E2053" s="14"/>
    </row>
    <row r="2054" spans="1:5" s="4" customFormat="1" ht="52.5">
      <c r="A2054" s="11"/>
      <c r="B2054" s="11"/>
      <c r="C2054" s="11"/>
      <c r="D2054" s="5" t="s">
        <v>31</v>
      </c>
      <c r="E2054" s="5" t="s">
        <v>32</v>
      </c>
    </row>
    <row r="2055" spans="1:5" ht="14.25">
      <c r="A2055" s="6" t="s">
        <v>16</v>
      </c>
      <c r="B2055" s="7" t="s">
        <v>17</v>
      </c>
      <c r="C2055" s="7" t="s">
        <v>33</v>
      </c>
      <c r="D2055" s="7" t="s">
        <v>34</v>
      </c>
      <c r="E2055" s="7" t="s">
        <v>35</v>
      </c>
    </row>
    <row r="2056" spans="1:5" ht="27">
      <c r="A2056" s="6" t="s">
        <v>36</v>
      </c>
      <c r="B2056" s="7" t="s">
        <v>37</v>
      </c>
      <c r="C2056" s="8">
        <v>0</v>
      </c>
      <c r="D2056" s="8">
        <v>0</v>
      </c>
      <c r="E2056" s="8">
        <v>0</v>
      </c>
    </row>
    <row r="2057" spans="1:5" ht="27">
      <c r="A2057" s="6" t="s">
        <v>38</v>
      </c>
      <c r="B2057" s="7" t="s">
        <v>39</v>
      </c>
      <c r="C2057" s="8">
        <v>0</v>
      </c>
      <c r="D2057" s="8">
        <v>0</v>
      </c>
      <c r="E2057" s="8">
        <v>0</v>
      </c>
    </row>
    <row r="2058" spans="1:5" ht="27">
      <c r="A2058" s="6" t="s">
        <v>40</v>
      </c>
      <c r="B2058" s="7" t="s">
        <v>41</v>
      </c>
      <c r="C2058" s="8">
        <v>0</v>
      </c>
      <c r="D2058" s="8">
        <v>0</v>
      </c>
      <c r="E2058" s="8">
        <v>0</v>
      </c>
    </row>
    <row r="2059" spans="1:5" ht="39.75">
      <c r="A2059" s="6" t="s">
        <v>42</v>
      </c>
      <c r="B2059" s="7" t="s">
        <v>43</v>
      </c>
      <c r="C2059" s="8">
        <v>0</v>
      </c>
      <c r="D2059" s="8">
        <v>0</v>
      </c>
      <c r="E2059" s="8">
        <v>0</v>
      </c>
    </row>
    <row r="2060" spans="1:5" ht="14.25">
      <c r="A2060" s="6" t="s">
        <v>44</v>
      </c>
      <c r="B2060" s="7" t="s">
        <v>45</v>
      </c>
      <c r="C2060" s="8">
        <v>0</v>
      </c>
      <c r="D2060" s="8">
        <v>0</v>
      </c>
      <c r="E2060" s="8">
        <v>0</v>
      </c>
    </row>
    <row r="2061" s="2" customFormat="1" ht="14.25">
      <c r="A2061" s="3"/>
    </row>
    <row r="2062" s="2" customFormat="1" ht="14.25">
      <c r="A2062" s="3"/>
    </row>
    <row r="2063" s="2" customFormat="1" ht="14.25">
      <c r="A2063" s="3" t="s">
        <v>10</v>
      </c>
    </row>
    <row r="2064" s="2" customFormat="1" ht="14.25">
      <c r="A2064" s="3" t="s">
        <v>297</v>
      </c>
    </row>
    <row r="2065" s="2" customFormat="1" ht="14.25">
      <c r="A2065" s="3" t="s">
        <v>298</v>
      </c>
    </row>
    <row r="2066" s="2" customFormat="1" ht="14.25">
      <c r="A2066" s="3"/>
    </row>
    <row r="2067" spans="1:3" s="4" customFormat="1" ht="39">
      <c r="A2067" s="5" t="s">
        <v>13</v>
      </c>
      <c r="B2067" s="5" t="s">
        <v>14</v>
      </c>
      <c r="C2067" s="5" t="s">
        <v>15</v>
      </c>
    </row>
    <row r="2068" spans="1:3" ht="14.25">
      <c r="A2068" s="6" t="s">
        <v>16</v>
      </c>
      <c r="B2068" s="7" t="s">
        <v>17</v>
      </c>
      <c r="C2068" s="7"/>
    </row>
    <row r="2069" spans="1:3" ht="27">
      <c r="A2069" s="6" t="s">
        <v>18</v>
      </c>
      <c r="B2069" s="7" t="s">
        <v>19</v>
      </c>
      <c r="C2069" s="7" t="s">
        <v>299</v>
      </c>
    </row>
    <row r="2070" spans="1:3" ht="14.25">
      <c r="A2070" s="6" t="s">
        <v>21</v>
      </c>
      <c r="B2070" s="7" t="s">
        <v>22</v>
      </c>
      <c r="C2070" s="7" t="s">
        <v>293</v>
      </c>
    </row>
    <row r="2071" spans="1:3" ht="39.75">
      <c r="A2071" s="6" t="s">
        <v>24</v>
      </c>
      <c r="B2071" s="7" t="s">
        <v>25</v>
      </c>
      <c r="C2071" s="7" t="s">
        <v>297</v>
      </c>
    </row>
    <row r="2072" s="2" customFormat="1" ht="14.25">
      <c r="A2072" s="3"/>
    </row>
    <row r="2073" s="2" customFormat="1" ht="14.25">
      <c r="A2073" s="3" t="s">
        <v>26</v>
      </c>
    </row>
    <row r="2074" s="2" customFormat="1" ht="14.25">
      <c r="A2074" s="3" t="s">
        <v>27</v>
      </c>
    </row>
    <row r="2075" spans="1:5" s="4" customFormat="1" ht="14.25">
      <c r="A2075" s="9" t="s">
        <v>13</v>
      </c>
      <c r="B2075" s="9" t="s">
        <v>14</v>
      </c>
      <c r="C2075" s="12" t="s">
        <v>28</v>
      </c>
      <c r="D2075" s="13"/>
      <c r="E2075" s="14"/>
    </row>
    <row r="2076" spans="1:5" s="4" customFormat="1" ht="14.25">
      <c r="A2076" s="10"/>
      <c r="B2076" s="10"/>
      <c r="C2076" s="9" t="s">
        <v>29</v>
      </c>
      <c r="D2076" s="12" t="s">
        <v>30</v>
      </c>
      <c r="E2076" s="14"/>
    </row>
    <row r="2077" spans="1:5" s="4" customFormat="1" ht="52.5">
      <c r="A2077" s="11"/>
      <c r="B2077" s="11"/>
      <c r="C2077" s="11"/>
      <c r="D2077" s="5" t="s">
        <v>31</v>
      </c>
      <c r="E2077" s="5" t="s">
        <v>32</v>
      </c>
    </row>
    <row r="2078" spans="1:5" ht="14.25">
      <c r="A2078" s="6" t="s">
        <v>16</v>
      </c>
      <c r="B2078" s="7" t="s">
        <v>17</v>
      </c>
      <c r="C2078" s="7" t="s">
        <v>33</v>
      </c>
      <c r="D2078" s="7" t="s">
        <v>34</v>
      </c>
      <c r="E2078" s="7" t="s">
        <v>35</v>
      </c>
    </row>
    <row r="2079" spans="1:5" ht="27">
      <c r="A2079" s="6" t="s">
        <v>36</v>
      </c>
      <c r="B2079" s="7" t="s">
        <v>37</v>
      </c>
      <c r="C2079" s="8">
        <v>0</v>
      </c>
      <c r="D2079" s="8">
        <v>0</v>
      </c>
      <c r="E2079" s="8">
        <v>0</v>
      </c>
    </row>
    <row r="2080" spans="1:5" ht="27">
      <c r="A2080" s="6" t="s">
        <v>38</v>
      </c>
      <c r="B2080" s="7" t="s">
        <v>39</v>
      </c>
      <c r="C2080" s="8">
        <v>0</v>
      </c>
      <c r="D2080" s="8">
        <v>0</v>
      </c>
      <c r="E2080" s="8">
        <v>0</v>
      </c>
    </row>
    <row r="2081" spans="1:5" ht="27">
      <c r="A2081" s="6" t="s">
        <v>40</v>
      </c>
      <c r="B2081" s="7" t="s">
        <v>41</v>
      </c>
      <c r="C2081" s="8">
        <v>0</v>
      </c>
      <c r="D2081" s="8">
        <v>0</v>
      </c>
      <c r="E2081" s="8">
        <v>0</v>
      </c>
    </row>
    <row r="2082" spans="1:5" ht="39.75">
      <c r="A2082" s="6" t="s">
        <v>42</v>
      </c>
      <c r="B2082" s="7" t="s">
        <v>43</v>
      </c>
      <c r="C2082" s="8">
        <v>0</v>
      </c>
      <c r="D2082" s="8">
        <v>0</v>
      </c>
      <c r="E2082" s="8">
        <v>0</v>
      </c>
    </row>
    <row r="2083" spans="1:5" ht="14.25">
      <c r="A2083" s="6" t="s">
        <v>44</v>
      </c>
      <c r="B2083" s="7" t="s">
        <v>45</v>
      </c>
      <c r="C2083" s="8">
        <v>0</v>
      </c>
      <c r="D2083" s="8">
        <v>0</v>
      </c>
      <c r="E2083" s="8">
        <v>0</v>
      </c>
    </row>
    <row r="2084" s="2" customFormat="1" ht="14.25">
      <c r="A2084" s="3"/>
    </row>
    <row r="2085" s="2" customFormat="1" ht="14.25">
      <c r="A2085" s="3"/>
    </row>
    <row r="2086" s="2" customFormat="1" ht="14.25">
      <c r="A2086" s="3" t="s">
        <v>10</v>
      </c>
    </row>
    <row r="2087" s="2" customFormat="1" ht="14.25">
      <c r="A2087" s="3" t="s">
        <v>300</v>
      </c>
    </row>
    <row r="2088" s="2" customFormat="1" ht="14.25">
      <c r="A2088" s="3" t="s">
        <v>301</v>
      </c>
    </row>
    <row r="2089" s="2" customFormat="1" ht="14.25">
      <c r="A2089" s="3"/>
    </row>
    <row r="2090" spans="1:3" s="4" customFormat="1" ht="39">
      <c r="A2090" s="5" t="s">
        <v>13</v>
      </c>
      <c r="B2090" s="5" t="s">
        <v>14</v>
      </c>
      <c r="C2090" s="5" t="s">
        <v>15</v>
      </c>
    </row>
    <row r="2091" spans="1:3" ht="14.25">
      <c r="A2091" s="6" t="s">
        <v>16</v>
      </c>
      <c r="B2091" s="7" t="s">
        <v>17</v>
      </c>
      <c r="C2091" s="7"/>
    </row>
    <row r="2092" spans="1:3" ht="14.25">
      <c r="A2092" s="6" t="s">
        <v>18</v>
      </c>
      <c r="B2092" s="7" t="s">
        <v>19</v>
      </c>
      <c r="C2092" s="7" t="s">
        <v>302</v>
      </c>
    </row>
    <row r="2093" spans="1:3" ht="14.25">
      <c r="A2093" s="6" t="s">
        <v>21</v>
      </c>
      <c r="B2093" s="7" t="s">
        <v>22</v>
      </c>
      <c r="C2093" s="7" t="s">
        <v>293</v>
      </c>
    </row>
    <row r="2094" spans="1:3" ht="39.75">
      <c r="A2094" s="6" t="s">
        <v>24</v>
      </c>
      <c r="B2094" s="7" t="s">
        <v>25</v>
      </c>
      <c r="C2094" s="7" t="s">
        <v>300</v>
      </c>
    </row>
    <row r="2095" s="2" customFormat="1" ht="14.25">
      <c r="A2095" s="3"/>
    </row>
    <row r="2096" s="2" customFormat="1" ht="14.25">
      <c r="A2096" s="3" t="s">
        <v>26</v>
      </c>
    </row>
    <row r="2097" s="2" customFormat="1" ht="14.25">
      <c r="A2097" s="3" t="s">
        <v>27</v>
      </c>
    </row>
    <row r="2098" spans="1:5" s="4" customFormat="1" ht="14.25">
      <c r="A2098" s="9" t="s">
        <v>13</v>
      </c>
      <c r="B2098" s="9" t="s">
        <v>14</v>
      </c>
      <c r="C2098" s="12" t="s">
        <v>28</v>
      </c>
      <c r="D2098" s="13"/>
      <c r="E2098" s="14"/>
    </row>
    <row r="2099" spans="1:5" s="4" customFormat="1" ht="14.25">
      <c r="A2099" s="10"/>
      <c r="B2099" s="10"/>
      <c r="C2099" s="9" t="s">
        <v>29</v>
      </c>
      <c r="D2099" s="12" t="s">
        <v>30</v>
      </c>
      <c r="E2099" s="14"/>
    </row>
    <row r="2100" spans="1:5" s="4" customFormat="1" ht="52.5">
      <c r="A2100" s="11"/>
      <c r="B2100" s="11"/>
      <c r="C2100" s="11"/>
      <c r="D2100" s="5" t="s">
        <v>31</v>
      </c>
      <c r="E2100" s="5" t="s">
        <v>32</v>
      </c>
    </row>
    <row r="2101" spans="1:5" ht="14.25">
      <c r="A2101" s="6" t="s">
        <v>16</v>
      </c>
      <c r="B2101" s="7" t="s">
        <v>17</v>
      </c>
      <c r="C2101" s="7" t="s">
        <v>33</v>
      </c>
      <c r="D2101" s="7" t="s">
        <v>34</v>
      </c>
      <c r="E2101" s="7" t="s">
        <v>35</v>
      </c>
    </row>
    <row r="2102" spans="1:5" ht="27">
      <c r="A2102" s="6" t="s">
        <v>36</v>
      </c>
      <c r="B2102" s="7" t="s">
        <v>37</v>
      </c>
      <c r="C2102" s="8">
        <v>485</v>
      </c>
      <c r="D2102" s="8">
        <v>0</v>
      </c>
      <c r="E2102" s="8">
        <v>485</v>
      </c>
    </row>
    <row r="2103" spans="1:5" ht="27">
      <c r="A2103" s="6" t="s">
        <v>38</v>
      </c>
      <c r="B2103" s="7" t="s">
        <v>39</v>
      </c>
      <c r="C2103" s="8">
        <v>73</v>
      </c>
      <c r="D2103" s="8">
        <v>0</v>
      </c>
      <c r="E2103" s="8">
        <v>73</v>
      </c>
    </row>
    <row r="2104" spans="1:5" ht="27">
      <c r="A2104" s="6" t="s">
        <v>40</v>
      </c>
      <c r="B2104" s="7" t="s">
        <v>41</v>
      </c>
      <c r="C2104" s="8">
        <v>14</v>
      </c>
      <c r="D2104" s="8">
        <v>0</v>
      </c>
      <c r="E2104" s="8">
        <v>14</v>
      </c>
    </row>
    <row r="2105" spans="1:5" ht="39.75">
      <c r="A2105" s="6" t="s">
        <v>42</v>
      </c>
      <c r="B2105" s="7" t="s">
        <v>43</v>
      </c>
      <c r="C2105" s="8">
        <v>7</v>
      </c>
      <c r="D2105" s="8">
        <v>0</v>
      </c>
      <c r="E2105" s="8">
        <v>7</v>
      </c>
    </row>
    <row r="2106" spans="1:5" ht="14.25">
      <c r="A2106" s="6" t="s">
        <v>44</v>
      </c>
      <c r="B2106" s="7" t="s">
        <v>45</v>
      </c>
      <c r="C2106" s="8">
        <v>579</v>
      </c>
      <c r="D2106" s="8">
        <v>0</v>
      </c>
      <c r="E2106" s="8">
        <v>579</v>
      </c>
    </row>
    <row r="2107" s="2" customFormat="1" ht="14.25">
      <c r="A2107" s="3"/>
    </row>
    <row r="2108" s="2" customFormat="1" ht="14.25">
      <c r="A2108" s="3"/>
    </row>
    <row r="2109" s="2" customFormat="1" ht="14.25">
      <c r="A2109" s="3" t="s">
        <v>10</v>
      </c>
    </row>
    <row r="2110" s="2" customFormat="1" ht="14.25">
      <c r="A2110" s="3" t="s">
        <v>303</v>
      </c>
    </row>
    <row r="2111" s="2" customFormat="1" ht="14.25">
      <c r="A2111" s="3" t="s">
        <v>304</v>
      </c>
    </row>
    <row r="2112" s="2" customFormat="1" ht="14.25">
      <c r="A2112" s="3"/>
    </row>
    <row r="2113" spans="1:3" s="4" customFormat="1" ht="39">
      <c r="A2113" s="5" t="s">
        <v>13</v>
      </c>
      <c r="B2113" s="5" t="s">
        <v>14</v>
      </c>
      <c r="C2113" s="5" t="s">
        <v>15</v>
      </c>
    </row>
    <row r="2114" spans="1:3" ht="14.25">
      <c r="A2114" s="6" t="s">
        <v>16</v>
      </c>
      <c r="B2114" s="7" t="s">
        <v>17</v>
      </c>
      <c r="C2114" s="7"/>
    </row>
    <row r="2115" spans="1:3" ht="14.25">
      <c r="A2115" s="6" t="s">
        <v>18</v>
      </c>
      <c r="B2115" s="7" t="s">
        <v>19</v>
      </c>
      <c r="C2115" s="7" t="s">
        <v>305</v>
      </c>
    </row>
    <row r="2116" spans="1:3" ht="14.25">
      <c r="A2116" s="6" t="s">
        <v>21</v>
      </c>
      <c r="B2116" s="7" t="s">
        <v>22</v>
      </c>
      <c r="C2116" s="7" t="s">
        <v>293</v>
      </c>
    </row>
    <row r="2117" spans="1:3" ht="27">
      <c r="A2117" s="6" t="s">
        <v>24</v>
      </c>
      <c r="B2117" s="7" t="s">
        <v>25</v>
      </c>
      <c r="C2117" s="7" t="s">
        <v>303</v>
      </c>
    </row>
    <row r="2118" s="2" customFormat="1" ht="14.25">
      <c r="A2118" s="3"/>
    </row>
    <row r="2119" s="2" customFormat="1" ht="14.25">
      <c r="A2119" s="3" t="s">
        <v>26</v>
      </c>
    </row>
    <row r="2120" s="2" customFormat="1" ht="14.25">
      <c r="A2120" s="3" t="s">
        <v>27</v>
      </c>
    </row>
    <row r="2121" spans="1:5" s="4" customFormat="1" ht="14.25">
      <c r="A2121" s="9" t="s">
        <v>13</v>
      </c>
      <c r="B2121" s="9" t="s">
        <v>14</v>
      </c>
      <c r="C2121" s="12" t="s">
        <v>28</v>
      </c>
      <c r="D2121" s="13"/>
      <c r="E2121" s="14"/>
    </row>
    <row r="2122" spans="1:5" s="4" customFormat="1" ht="14.25">
      <c r="A2122" s="10"/>
      <c r="B2122" s="10"/>
      <c r="C2122" s="9" t="s">
        <v>29</v>
      </c>
      <c r="D2122" s="12" t="s">
        <v>30</v>
      </c>
      <c r="E2122" s="14"/>
    </row>
    <row r="2123" spans="1:5" s="4" customFormat="1" ht="52.5">
      <c r="A2123" s="11"/>
      <c r="B2123" s="11"/>
      <c r="C2123" s="11"/>
      <c r="D2123" s="5" t="s">
        <v>31</v>
      </c>
      <c r="E2123" s="5" t="s">
        <v>32</v>
      </c>
    </row>
    <row r="2124" spans="1:5" ht="14.25">
      <c r="A2124" s="6" t="s">
        <v>16</v>
      </c>
      <c r="B2124" s="7" t="s">
        <v>17</v>
      </c>
      <c r="C2124" s="7" t="s">
        <v>33</v>
      </c>
      <c r="D2124" s="7" t="s">
        <v>34</v>
      </c>
      <c r="E2124" s="7" t="s">
        <v>35</v>
      </c>
    </row>
    <row r="2125" spans="1:5" ht="27">
      <c r="A2125" s="6" t="s">
        <v>36</v>
      </c>
      <c r="B2125" s="7" t="s">
        <v>37</v>
      </c>
      <c r="C2125" s="8">
        <v>4997</v>
      </c>
      <c r="D2125" s="8">
        <v>1712</v>
      </c>
      <c r="E2125" s="8">
        <v>3285</v>
      </c>
    </row>
    <row r="2126" spans="1:5" ht="27">
      <c r="A2126" s="6" t="s">
        <v>38</v>
      </c>
      <c r="B2126" s="7" t="s">
        <v>39</v>
      </c>
      <c r="C2126" s="8">
        <v>750</v>
      </c>
      <c r="D2126" s="8">
        <v>257</v>
      </c>
      <c r="E2126" s="8">
        <v>493</v>
      </c>
    </row>
    <row r="2127" spans="1:5" ht="27">
      <c r="A2127" s="6" t="s">
        <v>40</v>
      </c>
      <c r="B2127" s="7" t="s">
        <v>41</v>
      </c>
      <c r="C2127" s="8">
        <v>426</v>
      </c>
      <c r="D2127" s="8">
        <v>205</v>
      </c>
      <c r="E2127" s="8">
        <v>221</v>
      </c>
    </row>
    <row r="2128" spans="1:5" ht="39.75">
      <c r="A2128" s="6" t="s">
        <v>42</v>
      </c>
      <c r="B2128" s="7" t="s">
        <v>43</v>
      </c>
      <c r="C2128" s="8">
        <v>29</v>
      </c>
      <c r="D2128" s="8">
        <v>6</v>
      </c>
      <c r="E2128" s="8">
        <v>23</v>
      </c>
    </row>
    <row r="2129" spans="1:5" ht="14.25">
      <c r="A2129" s="6" t="s">
        <v>44</v>
      </c>
      <c r="B2129" s="7" t="s">
        <v>45</v>
      </c>
      <c r="C2129" s="8">
        <v>6202</v>
      </c>
      <c r="D2129" s="8">
        <v>2180</v>
      </c>
      <c r="E2129" s="8">
        <v>4022</v>
      </c>
    </row>
    <row r="2130" s="2" customFormat="1" ht="14.25">
      <c r="A2130" s="3"/>
    </row>
    <row r="2131" s="2" customFormat="1" ht="14.25">
      <c r="A2131" s="3"/>
    </row>
    <row r="2132" s="2" customFormat="1" ht="14.25">
      <c r="A2132" s="3" t="s">
        <v>10</v>
      </c>
    </row>
    <row r="2133" s="2" customFormat="1" ht="14.25">
      <c r="A2133" s="3" t="s">
        <v>306</v>
      </c>
    </row>
    <row r="2134" s="2" customFormat="1" ht="14.25">
      <c r="A2134" s="3" t="s">
        <v>307</v>
      </c>
    </row>
    <row r="2135" s="2" customFormat="1" ht="14.25">
      <c r="A2135" s="3"/>
    </row>
    <row r="2136" spans="1:3" s="4" customFormat="1" ht="39">
      <c r="A2136" s="5" t="s">
        <v>13</v>
      </c>
      <c r="B2136" s="5" t="s">
        <v>14</v>
      </c>
      <c r="C2136" s="5" t="s">
        <v>15</v>
      </c>
    </row>
    <row r="2137" spans="1:3" ht="14.25">
      <c r="A2137" s="6" t="s">
        <v>16</v>
      </c>
      <c r="B2137" s="7" t="s">
        <v>17</v>
      </c>
      <c r="C2137" s="7"/>
    </row>
    <row r="2138" spans="1:3" ht="14.25">
      <c r="A2138" s="6" t="s">
        <v>18</v>
      </c>
      <c r="B2138" s="7" t="s">
        <v>19</v>
      </c>
      <c r="C2138" s="7" t="s">
        <v>308</v>
      </c>
    </row>
    <row r="2139" spans="1:3" ht="14.25">
      <c r="A2139" s="6" t="s">
        <v>21</v>
      </c>
      <c r="B2139" s="7" t="s">
        <v>22</v>
      </c>
      <c r="C2139" s="7" t="s">
        <v>293</v>
      </c>
    </row>
    <row r="2140" spans="1:3" ht="39.75">
      <c r="A2140" s="6" t="s">
        <v>24</v>
      </c>
      <c r="B2140" s="7" t="s">
        <v>25</v>
      </c>
      <c r="C2140" s="7" t="s">
        <v>306</v>
      </c>
    </row>
    <row r="2141" s="2" customFormat="1" ht="14.25">
      <c r="A2141" s="3"/>
    </row>
    <row r="2142" s="2" customFormat="1" ht="14.25">
      <c r="A2142" s="3" t="s">
        <v>26</v>
      </c>
    </row>
    <row r="2143" s="2" customFormat="1" ht="14.25">
      <c r="A2143" s="3" t="s">
        <v>27</v>
      </c>
    </row>
    <row r="2144" spans="1:5" s="4" customFormat="1" ht="14.25">
      <c r="A2144" s="9" t="s">
        <v>13</v>
      </c>
      <c r="B2144" s="9" t="s">
        <v>14</v>
      </c>
      <c r="C2144" s="12" t="s">
        <v>28</v>
      </c>
      <c r="D2144" s="13"/>
      <c r="E2144" s="14"/>
    </row>
    <row r="2145" spans="1:5" s="4" customFormat="1" ht="14.25">
      <c r="A2145" s="10"/>
      <c r="B2145" s="10"/>
      <c r="C2145" s="9" t="s">
        <v>29</v>
      </c>
      <c r="D2145" s="12" t="s">
        <v>30</v>
      </c>
      <c r="E2145" s="14"/>
    </row>
    <row r="2146" spans="1:5" s="4" customFormat="1" ht="52.5">
      <c r="A2146" s="11"/>
      <c r="B2146" s="11"/>
      <c r="C2146" s="11"/>
      <c r="D2146" s="5" t="s">
        <v>31</v>
      </c>
      <c r="E2146" s="5" t="s">
        <v>32</v>
      </c>
    </row>
    <row r="2147" spans="1:5" ht="14.25">
      <c r="A2147" s="6" t="s">
        <v>16</v>
      </c>
      <c r="B2147" s="7" t="s">
        <v>17</v>
      </c>
      <c r="C2147" s="7" t="s">
        <v>33</v>
      </c>
      <c r="D2147" s="7" t="s">
        <v>34</v>
      </c>
      <c r="E2147" s="7" t="s">
        <v>35</v>
      </c>
    </row>
    <row r="2148" spans="1:5" ht="27">
      <c r="A2148" s="6" t="s">
        <v>36</v>
      </c>
      <c r="B2148" s="7" t="s">
        <v>37</v>
      </c>
      <c r="C2148" s="8">
        <v>2143</v>
      </c>
      <c r="D2148" s="8">
        <v>995</v>
      </c>
      <c r="E2148" s="8">
        <v>1148</v>
      </c>
    </row>
    <row r="2149" spans="1:5" ht="27">
      <c r="A2149" s="6" t="s">
        <v>38</v>
      </c>
      <c r="B2149" s="7" t="s">
        <v>39</v>
      </c>
      <c r="C2149" s="8">
        <v>321</v>
      </c>
      <c r="D2149" s="8">
        <v>149</v>
      </c>
      <c r="E2149" s="8">
        <v>172</v>
      </c>
    </row>
    <row r="2150" spans="1:5" ht="27">
      <c r="A2150" s="6" t="s">
        <v>40</v>
      </c>
      <c r="B2150" s="7" t="s">
        <v>41</v>
      </c>
      <c r="C2150" s="8">
        <v>216</v>
      </c>
      <c r="D2150" s="8">
        <v>142</v>
      </c>
      <c r="E2150" s="8">
        <v>74</v>
      </c>
    </row>
    <row r="2151" spans="1:5" ht="39.75">
      <c r="A2151" s="6" t="s">
        <v>42</v>
      </c>
      <c r="B2151" s="7" t="s">
        <v>43</v>
      </c>
      <c r="C2151" s="8">
        <v>12</v>
      </c>
      <c r="D2151" s="8">
        <v>7</v>
      </c>
      <c r="E2151" s="8">
        <v>5</v>
      </c>
    </row>
    <row r="2152" spans="1:5" ht="14.25">
      <c r="A2152" s="6" t="s">
        <v>44</v>
      </c>
      <c r="B2152" s="7" t="s">
        <v>45</v>
      </c>
      <c r="C2152" s="8">
        <v>2692</v>
      </c>
      <c r="D2152" s="8">
        <v>1293</v>
      </c>
      <c r="E2152" s="8">
        <v>1399</v>
      </c>
    </row>
    <row r="2153" s="2" customFormat="1" ht="14.25">
      <c r="A2153" s="3"/>
    </row>
    <row r="2154" s="2" customFormat="1" ht="14.25">
      <c r="A2154" s="3"/>
    </row>
    <row r="2155" s="2" customFormat="1" ht="14.25">
      <c r="A2155" s="3" t="s">
        <v>10</v>
      </c>
    </row>
    <row r="2156" s="2" customFormat="1" ht="14.25">
      <c r="A2156" s="3" t="s">
        <v>309</v>
      </c>
    </row>
    <row r="2157" s="2" customFormat="1" ht="14.25">
      <c r="A2157" s="3" t="s">
        <v>310</v>
      </c>
    </row>
    <row r="2158" s="2" customFormat="1" ht="14.25">
      <c r="A2158" s="3"/>
    </row>
    <row r="2159" spans="1:3" s="4" customFormat="1" ht="39">
      <c r="A2159" s="5" t="s">
        <v>13</v>
      </c>
      <c r="B2159" s="5" t="s">
        <v>14</v>
      </c>
      <c r="C2159" s="5" t="s">
        <v>15</v>
      </c>
    </row>
    <row r="2160" spans="1:3" ht="14.25">
      <c r="A2160" s="6" t="s">
        <v>16</v>
      </c>
      <c r="B2160" s="7" t="s">
        <v>17</v>
      </c>
      <c r="C2160" s="7"/>
    </row>
    <row r="2161" spans="1:3" ht="27">
      <c r="A2161" s="6" t="s">
        <v>18</v>
      </c>
      <c r="B2161" s="7" t="s">
        <v>19</v>
      </c>
      <c r="C2161" s="7" t="s">
        <v>311</v>
      </c>
    </row>
    <row r="2162" spans="1:3" ht="14.25">
      <c r="A2162" s="6" t="s">
        <v>21</v>
      </c>
      <c r="B2162" s="7" t="s">
        <v>22</v>
      </c>
      <c r="C2162" s="7" t="s">
        <v>293</v>
      </c>
    </row>
    <row r="2163" spans="1:3" ht="39.75">
      <c r="A2163" s="6" t="s">
        <v>24</v>
      </c>
      <c r="B2163" s="7" t="s">
        <v>25</v>
      </c>
      <c r="C2163" s="7" t="s">
        <v>309</v>
      </c>
    </row>
    <row r="2164" s="2" customFormat="1" ht="14.25">
      <c r="A2164" s="3"/>
    </row>
    <row r="2165" s="2" customFormat="1" ht="14.25">
      <c r="A2165" s="3" t="s">
        <v>26</v>
      </c>
    </row>
    <row r="2166" s="2" customFormat="1" ht="14.25">
      <c r="A2166" s="3" t="s">
        <v>27</v>
      </c>
    </row>
    <row r="2167" spans="1:5" s="4" customFormat="1" ht="14.25">
      <c r="A2167" s="9" t="s">
        <v>13</v>
      </c>
      <c r="B2167" s="9" t="s">
        <v>14</v>
      </c>
      <c r="C2167" s="12" t="s">
        <v>28</v>
      </c>
      <c r="D2167" s="13"/>
      <c r="E2167" s="14"/>
    </row>
    <row r="2168" spans="1:5" s="4" customFormat="1" ht="14.25">
      <c r="A2168" s="10"/>
      <c r="B2168" s="10"/>
      <c r="C2168" s="9" t="s">
        <v>29</v>
      </c>
      <c r="D2168" s="12" t="s">
        <v>30</v>
      </c>
      <c r="E2168" s="14"/>
    </row>
    <row r="2169" spans="1:5" s="4" customFormat="1" ht="52.5">
      <c r="A2169" s="11"/>
      <c r="B2169" s="11"/>
      <c r="C2169" s="11"/>
      <c r="D2169" s="5" t="s">
        <v>31</v>
      </c>
      <c r="E2169" s="5" t="s">
        <v>32</v>
      </c>
    </row>
    <row r="2170" spans="1:5" ht="14.25">
      <c r="A2170" s="6" t="s">
        <v>16</v>
      </c>
      <c r="B2170" s="7" t="s">
        <v>17</v>
      </c>
      <c r="C2170" s="7" t="s">
        <v>33</v>
      </c>
      <c r="D2170" s="7" t="s">
        <v>34</v>
      </c>
      <c r="E2170" s="7" t="s">
        <v>35</v>
      </c>
    </row>
    <row r="2171" spans="1:5" ht="27">
      <c r="A2171" s="6" t="s">
        <v>36</v>
      </c>
      <c r="B2171" s="7" t="s">
        <v>37</v>
      </c>
      <c r="C2171" s="8">
        <v>0</v>
      </c>
      <c r="D2171" s="8">
        <v>0</v>
      </c>
      <c r="E2171" s="8">
        <v>0</v>
      </c>
    </row>
    <row r="2172" spans="1:5" ht="27">
      <c r="A2172" s="6" t="s">
        <v>38</v>
      </c>
      <c r="B2172" s="7" t="s">
        <v>39</v>
      </c>
      <c r="C2172" s="8">
        <v>0</v>
      </c>
      <c r="D2172" s="8">
        <v>0</v>
      </c>
      <c r="E2172" s="8">
        <v>0</v>
      </c>
    </row>
    <row r="2173" spans="1:5" ht="27">
      <c r="A2173" s="6" t="s">
        <v>40</v>
      </c>
      <c r="B2173" s="7" t="s">
        <v>41</v>
      </c>
      <c r="C2173" s="8">
        <v>0</v>
      </c>
      <c r="D2173" s="8">
        <v>0</v>
      </c>
      <c r="E2173" s="8">
        <v>0</v>
      </c>
    </row>
    <row r="2174" spans="1:5" ht="39.75">
      <c r="A2174" s="6" t="s">
        <v>42</v>
      </c>
      <c r="B2174" s="7" t="s">
        <v>43</v>
      </c>
      <c r="C2174" s="8">
        <v>0</v>
      </c>
      <c r="D2174" s="8">
        <v>0</v>
      </c>
      <c r="E2174" s="8">
        <v>0</v>
      </c>
    </row>
    <row r="2175" spans="1:5" ht="14.25">
      <c r="A2175" s="6" t="s">
        <v>44</v>
      </c>
      <c r="B2175" s="7" t="s">
        <v>45</v>
      </c>
      <c r="C2175" s="8">
        <v>0</v>
      </c>
      <c r="D2175" s="8">
        <v>0</v>
      </c>
      <c r="E2175" s="8">
        <v>0</v>
      </c>
    </row>
    <row r="2176" s="2" customFormat="1" ht="14.25">
      <c r="A2176" s="3"/>
    </row>
    <row r="2177" s="2" customFormat="1" ht="14.25">
      <c r="A2177" s="3"/>
    </row>
    <row r="2178" s="2" customFormat="1" ht="14.25">
      <c r="A2178" s="3" t="s">
        <v>10</v>
      </c>
    </row>
    <row r="2179" s="2" customFormat="1" ht="14.25">
      <c r="A2179" s="3" t="s">
        <v>312</v>
      </c>
    </row>
    <row r="2180" s="2" customFormat="1" ht="14.25">
      <c r="A2180" s="3" t="s">
        <v>313</v>
      </c>
    </row>
    <row r="2181" s="2" customFormat="1" ht="14.25">
      <c r="A2181" s="3"/>
    </row>
    <row r="2182" spans="1:3" s="4" customFormat="1" ht="39">
      <c r="A2182" s="5" t="s">
        <v>13</v>
      </c>
      <c r="B2182" s="5" t="s">
        <v>14</v>
      </c>
      <c r="C2182" s="5" t="s">
        <v>15</v>
      </c>
    </row>
    <row r="2183" spans="1:3" ht="14.25">
      <c r="A2183" s="6" t="s">
        <v>16</v>
      </c>
      <c r="B2183" s="7" t="s">
        <v>17</v>
      </c>
      <c r="C2183" s="7"/>
    </row>
    <row r="2184" spans="1:3" ht="14.25">
      <c r="A2184" s="6" t="s">
        <v>18</v>
      </c>
      <c r="B2184" s="7" t="s">
        <v>19</v>
      </c>
      <c r="C2184" s="7" t="s">
        <v>314</v>
      </c>
    </row>
    <row r="2185" spans="1:3" ht="14.25">
      <c r="A2185" s="6" t="s">
        <v>21</v>
      </c>
      <c r="B2185" s="7" t="s">
        <v>22</v>
      </c>
      <c r="C2185" s="7" t="s">
        <v>293</v>
      </c>
    </row>
    <row r="2186" spans="1:3" ht="27">
      <c r="A2186" s="6" t="s">
        <v>24</v>
      </c>
      <c r="B2186" s="7" t="s">
        <v>25</v>
      </c>
      <c r="C2186" s="7" t="s">
        <v>312</v>
      </c>
    </row>
    <row r="2187" s="2" customFormat="1" ht="14.25">
      <c r="A2187" s="3"/>
    </row>
    <row r="2188" s="2" customFormat="1" ht="14.25">
      <c r="A2188" s="3" t="s">
        <v>26</v>
      </c>
    </row>
    <row r="2189" s="2" customFormat="1" ht="14.25">
      <c r="A2189" s="3" t="s">
        <v>27</v>
      </c>
    </row>
    <row r="2190" spans="1:5" s="4" customFormat="1" ht="14.25">
      <c r="A2190" s="9" t="s">
        <v>13</v>
      </c>
      <c r="B2190" s="9" t="s">
        <v>14</v>
      </c>
      <c r="C2190" s="12" t="s">
        <v>28</v>
      </c>
      <c r="D2190" s="13"/>
      <c r="E2190" s="14"/>
    </row>
    <row r="2191" spans="1:5" s="4" customFormat="1" ht="14.25">
      <c r="A2191" s="10"/>
      <c r="B2191" s="10"/>
      <c r="C2191" s="9" t="s">
        <v>29</v>
      </c>
      <c r="D2191" s="12" t="s">
        <v>30</v>
      </c>
      <c r="E2191" s="14"/>
    </row>
    <row r="2192" spans="1:5" s="4" customFormat="1" ht="52.5">
      <c r="A2192" s="11"/>
      <c r="B2192" s="11"/>
      <c r="C2192" s="11"/>
      <c r="D2192" s="5" t="s">
        <v>31</v>
      </c>
      <c r="E2192" s="5" t="s">
        <v>32</v>
      </c>
    </row>
    <row r="2193" spans="1:5" ht="14.25">
      <c r="A2193" s="6" t="s">
        <v>16</v>
      </c>
      <c r="B2193" s="7" t="s">
        <v>17</v>
      </c>
      <c r="C2193" s="7" t="s">
        <v>33</v>
      </c>
      <c r="D2193" s="7" t="s">
        <v>34</v>
      </c>
      <c r="E2193" s="7" t="s">
        <v>35</v>
      </c>
    </row>
    <row r="2194" spans="1:5" ht="27">
      <c r="A2194" s="6" t="s">
        <v>36</v>
      </c>
      <c r="B2194" s="7" t="s">
        <v>37</v>
      </c>
      <c r="C2194" s="8">
        <v>0</v>
      </c>
      <c r="D2194" s="8">
        <v>0</v>
      </c>
      <c r="E2194" s="8">
        <v>0</v>
      </c>
    </row>
    <row r="2195" spans="1:5" ht="27">
      <c r="A2195" s="6" t="s">
        <v>38</v>
      </c>
      <c r="B2195" s="7" t="s">
        <v>39</v>
      </c>
      <c r="C2195" s="8">
        <v>0</v>
      </c>
      <c r="D2195" s="8">
        <v>0</v>
      </c>
      <c r="E2195" s="8">
        <v>0</v>
      </c>
    </row>
    <row r="2196" spans="1:5" ht="27">
      <c r="A2196" s="6" t="s">
        <v>40</v>
      </c>
      <c r="B2196" s="7" t="s">
        <v>41</v>
      </c>
      <c r="C2196" s="8">
        <v>0</v>
      </c>
      <c r="D2196" s="8">
        <v>0</v>
      </c>
      <c r="E2196" s="8">
        <v>0</v>
      </c>
    </row>
    <row r="2197" spans="1:5" ht="39.75">
      <c r="A2197" s="6" t="s">
        <v>42</v>
      </c>
      <c r="B2197" s="7" t="s">
        <v>43</v>
      </c>
      <c r="C2197" s="8">
        <v>0</v>
      </c>
      <c r="D2197" s="8">
        <v>0</v>
      </c>
      <c r="E2197" s="8">
        <v>0</v>
      </c>
    </row>
    <row r="2198" spans="1:5" ht="14.25">
      <c r="A2198" s="6" t="s">
        <v>44</v>
      </c>
      <c r="B2198" s="7" t="s">
        <v>45</v>
      </c>
      <c r="C2198" s="8">
        <v>0</v>
      </c>
      <c r="D2198" s="8">
        <v>0</v>
      </c>
      <c r="E2198" s="8">
        <v>0</v>
      </c>
    </row>
    <row r="2199" s="2" customFormat="1" ht="14.25">
      <c r="A2199" s="3"/>
    </row>
    <row r="2200" s="2" customFormat="1" ht="14.25">
      <c r="A2200" s="3"/>
    </row>
    <row r="2201" s="2" customFormat="1" ht="14.25">
      <c r="A2201" s="3" t="s">
        <v>10</v>
      </c>
    </row>
    <row r="2202" s="2" customFormat="1" ht="14.25">
      <c r="A2202" s="3" t="s">
        <v>315</v>
      </c>
    </row>
    <row r="2203" s="2" customFormat="1" ht="14.25">
      <c r="A2203" s="3" t="s">
        <v>316</v>
      </c>
    </row>
    <row r="2204" s="2" customFormat="1" ht="14.25">
      <c r="A2204" s="3"/>
    </row>
    <row r="2205" spans="1:3" s="4" customFormat="1" ht="39">
      <c r="A2205" s="5" t="s">
        <v>13</v>
      </c>
      <c r="B2205" s="5" t="s">
        <v>14</v>
      </c>
      <c r="C2205" s="5" t="s">
        <v>15</v>
      </c>
    </row>
    <row r="2206" spans="1:3" ht="14.25">
      <c r="A2206" s="6" t="s">
        <v>16</v>
      </c>
      <c r="B2206" s="7" t="s">
        <v>17</v>
      </c>
      <c r="C2206" s="7"/>
    </row>
    <row r="2207" spans="1:3" ht="14.25">
      <c r="A2207" s="6" t="s">
        <v>18</v>
      </c>
      <c r="B2207" s="7" t="s">
        <v>19</v>
      </c>
      <c r="C2207" s="7" t="s">
        <v>317</v>
      </c>
    </row>
    <row r="2208" spans="1:3" ht="14.25">
      <c r="A2208" s="6" t="s">
        <v>21</v>
      </c>
      <c r="B2208" s="7" t="s">
        <v>22</v>
      </c>
      <c r="C2208" s="7" t="s">
        <v>293</v>
      </c>
    </row>
    <row r="2209" spans="1:3" ht="27">
      <c r="A2209" s="6" t="s">
        <v>24</v>
      </c>
      <c r="B2209" s="7" t="s">
        <v>25</v>
      </c>
      <c r="C2209" s="7" t="s">
        <v>315</v>
      </c>
    </row>
    <row r="2210" s="2" customFormat="1" ht="14.25">
      <c r="A2210" s="3"/>
    </row>
    <row r="2211" s="2" customFormat="1" ht="14.25">
      <c r="A2211" s="3" t="s">
        <v>26</v>
      </c>
    </row>
    <row r="2212" s="2" customFormat="1" ht="14.25">
      <c r="A2212" s="3" t="s">
        <v>27</v>
      </c>
    </row>
    <row r="2213" spans="1:5" s="4" customFormat="1" ht="14.25">
      <c r="A2213" s="9" t="s">
        <v>13</v>
      </c>
      <c r="B2213" s="9" t="s">
        <v>14</v>
      </c>
      <c r="C2213" s="12" t="s">
        <v>28</v>
      </c>
      <c r="D2213" s="13"/>
      <c r="E2213" s="14"/>
    </row>
    <row r="2214" spans="1:5" s="4" customFormat="1" ht="14.25">
      <c r="A2214" s="10"/>
      <c r="B2214" s="10"/>
      <c r="C2214" s="9" t="s">
        <v>29</v>
      </c>
      <c r="D2214" s="12" t="s">
        <v>30</v>
      </c>
      <c r="E2214" s="14"/>
    </row>
    <row r="2215" spans="1:5" s="4" customFormat="1" ht="52.5">
      <c r="A2215" s="11"/>
      <c r="B2215" s="11"/>
      <c r="C2215" s="11"/>
      <c r="D2215" s="5" t="s">
        <v>31</v>
      </c>
      <c r="E2215" s="5" t="s">
        <v>32</v>
      </c>
    </row>
    <row r="2216" spans="1:5" ht="14.25">
      <c r="A2216" s="6" t="s">
        <v>16</v>
      </c>
      <c r="B2216" s="7" t="s">
        <v>17</v>
      </c>
      <c r="C2216" s="7" t="s">
        <v>33</v>
      </c>
      <c r="D2216" s="7" t="s">
        <v>34</v>
      </c>
      <c r="E2216" s="7" t="s">
        <v>35</v>
      </c>
    </row>
    <row r="2217" spans="1:5" ht="27">
      <c r="A2217" s="6" t="s">
        <v>36</v>
      </c>
      <c r="B2217" s="7" t="s">
        <v>37</v>
      </c>
      <c r="C2217" s="8">
        <v>3395</v>
      </c>
      <c r="D2217" s="8">
        <v>342</v>
      </c>
      <c r="E2217" s="8">
        <v>3053</v>
      </c>
    </row>
    <row r="2218" spans="1:5" ht="27">
      <c r="A2218" s="6" t="s">
        <v>38</v>
      </c>
      <c r="B2218" s="7" t="s">
        <v>39</v>
      </c>
      <c r="C2218" s="8">
        <v>509</v>
      </c>
      <c r="D2218" s="8">
        <v>51</v>
      </c>
      <c r="E2218" s="8">
        <v>458</v>
      </c>
    </row>
    <row r="2219" spans="1:5" ht="27">
      <c r="A2219" s="6" t="s">
        <v>40</v>
      </c>
      <c r="B2219" s="7" t="s">
        <v>41</v>
      </c>
      <c r="C2219" s="8">
        <v>218</v>
      </c>
      <c r="D2219" s="8">
        <v>26</v>
      </c>
      <c r="E2219" s="8">
        <v>192</v>
      </c>
    </row>
    <row r="2220" spans="1:5" ht="39.75">
      <c r="A2220" s="6" t="s">
        <v>42</v>
      </c>
      <c r="B2220" s="7" t="s">
        <v>43</v>
      </c>
      <c r="C2220" s="8">
        <v>22</v>
      </c>
      <c r="D2220" s="8">
        <v>2</v>
      </c>
      <c r="E2220" s="8">
        <v>20</v>
      </c>
    </row>
    <row r="2221" spans="1:5" ht="14.25">
      <c r="A2221" s="6" t="s">
        <v>44</v>
      </c>
      <c r="B2221" s="7" t="s">
        <v>45</v>
      </c>
      <c r="C2221" s="8">
        <v>4144</v>
      </c>
      <c r="D2221" s="8">
        <v>421</v>
      </c>
      <c r="E2221" s="8">
        <v>3723</v>
      </c>
    </row>
    <row r="2222" s="2" customFormat="1" ht="14.25">
      <c r="A2222" s="3"/>
    </row>
    <row r="2223" s="2" customFormat="1" ht="14.25">
      <c r="A2223" s="3"/>
    </row>
    <row r="2224" s="2" customFormat="1" ht="14.25">
      <c r="A2224" s="3" t="s">
        <v>10</v>
      </c>
    </row>
    <row r="2225" s="2" customFormat="1" ht="14.25">
      <c r="A2225" s="3" t="s">
        <v>318</v>
      </c>
    </row>
    <row r="2226" s="2" customFormat="1" ht="14.25">
      <c r="A2226" s="3" t="s">
        <v>319</v>
      </c>
    </row>
    <row r="2227" s="2" customFormat="1" ht="14.25">
      <c r="A2227" s="3"/>
    </row>
    <row r="2228" spans="1:3" s="4" customFormat="1" ht="39">
      <c r="A2228" s="5" t="s">
        <v>13</v>
      </c>
      <c r="B2228" s="5" t="s">
        <v>14</v>
      </c>
      <c r="C2228" s="5" t="s">
        <v>15</v>
      </c>
    </row>
    <row r="2229" spans="1:3" ht="14.25">
      <c r="A2229" s="6" t="s">
        <v>16</v>
      </c>
      <c r="B2229" s="7" t="s">
        <v>17</v>
      </c>
      <c r="C2229" s="7"/>
    </row>
    <row r="2230" spans="1:3" ht="27">
      <c r="A2230" s="6" t="s">
        <v>18</v>
      </c>
      <c r="B2230" s="7" t="s">
        <v>19</v>
      </c>
      <c r="C2230" s="7" t="s">
        <v>320</v>
      </c>
    </row>
    <row r="2231" spans="1:3" ht="14.25">
      <c r="A2231" s="6" t="s">
        <v>21</v>
      </c>
      <c r="B2231" s="7" t="s">
        <v>22</v>
      </c>
      <c r="C2231" s="7" t="s">
        <v>293</v>
      </c>
    </row>
    <row r="2232" spans="1:3" ht="27">
      <c r="A2232" s="6" t="s">
        <v>24</v>
      </c>
      <c r="B2232" s="7" t="s">
        <v>25</v>
      </c>
      <c r="C2232" s="7" t="s">
        <v>318</v>
      </c>
    </row>
    <row r="2233" s="2" customFormat="1" ht="14.25">
      <c r="A2233" s="3"/>
    </row>
    <row r="2234" s="2" customFormat="1" ht="14.25">
      <c r="A2234" s="3" t="s">
        <v>26</v>
      </c>
    </row>
    <row r="2235" s="2" customFormat="1" ht="14.25">
      <c r="A2235" s="3" t="s">
        <v>27</v>
      </c>
    </row>
    <row r="2236" spans="1:5" s="4" customFormat="1" ht="14.25">
      <c r="A2236" s="9" t="s">
        <v>13</v>
      </c>
      <c r="B2236" s="9" t="s">
        <v>14</v>
      </c>
      <c r="C2236" s="12" t="s">
        <v>28</v>
      </c>
      <c r="D2236" s="13"/>
      <c r="E2236" s="14"/>
    </row>
    <row r="2237" spans="1:5" s="4" customFormat="1" ht="14.25">
      <c r="A2237" s="10"/>
      <c r="B2237" s="10"/>
      <c r="C2237" s="9" t="s">
        <v>29</v>
      </c>
      <c r="D2237" s="12" t="s">
        <v>30</v>
      </c>
      <c r="E2237" s="14"/>
    </row>
    <row r="2238" spans="1:5" s="4" customFormat="1" ht="52.5">
      <c r="A2238" s="11"/>
      <c r="B2238" s="11"/>
      <c r="C2238" s="11"/>
      <c r="D2238" s="5" t="s">
        <v>31</v>
      </c>
      <c r="E2238" s="5" t="s">
        <v>32</v>
      </c>
    </row>
    <row r="2239" spans="1:5" ht="14.25">
      <c r="A2239" s="6" t="s">
        <v>16</v>
      </c>
      <c r="B2239" s="7" t="s">
        <v>17</v>
      </c>
      <c r="C2239" s="7" t="s">
        <v>33</v>
      </c>
      <c r="D2239" s="7" t="s">
        <v>34</v>
      </c>
      <c r="E2239" s="7" t="s">
        <v>35</v>
      </c>
    </row>
    <row r="2240" spans="1:5" ht="27">
      <c r="A2240" s="6" t="s">
        <v>36</v>
      </c>
      <c r="B2240" s="7" t="s">
        <v>37</v>
      </c>
      <c r="C2240" s="8">
        <v>0</v>
      </c>
      <c r="D2240" s="8">
        <v>0</v>
      </c>
      <c r="E2240" s="8">
        <v>0</v>
      </c>
    </row>
    <row r="2241" spans="1:5" ht="27">
      <c r="A2241" s="6" t="s">
        <v>38</v>
      </c>
      <c r="B2241" s="7" t="s">
        <v>39</v>
      </c>
      <c r="C2241" s="8">
        <v>0</v>
      </c>
      <c r="D2241" s="8">
        <v>0</v>
      </c>
      <c r="E2241" s="8">
        <v>0</v>
      </c>
    </row>
    <row r="2242" spans="1:5" ht="27">
      <c r="A2242" s="6" t="s">
        <v>40</v>
      </c>
      <c r="B2242" s="7" t="s">
        <v>41</v>
      </c>
      <c r="C2242" s="8">
        <v>0</v>
      </c>
      <c r="D2242" s="8">
        <v>0</v>
      </c>
      <c r="E2242" s="8">
        <v>0</v>
      </c>
    </row>
    <row r="2243" spans="1:5" ht="39.75">
      <c r="A2243" s="6" t="s">
        <v>42</v>
      </c>
      <c r="B2243" s="7" t="s">
        <v>43</v>
      </c>
      <c r="C2243" s="8">
        <v>0</v>
      </c>
      <c r="D2243" s="8">
        <v>0</v>
      </c>
      <c r="E2243" s="8">
        <v>0</v>
      </c>
    </row>
    <row r="2244" spans="1:5" ht="14.25">
      <c r="A2244" s="6" t="s">
        <v>44</v>
      </c>
      <c r="B2244" s="7" t="s">
        <v>45</v>
      </c>
      <c r="C2244" s="8">
        <v>0</v>
      </c>
      <c r="D2244" s="8">
        <v>0</v>
      </c>
      <c r="E2244" s="8">
        <v>0</v>
      </c>
    </row>
    <row r="2245" s="2" customFormat="1" ht="14.25">
      <c r="A2245" s="3"/>
    </row>
    <row r="2246" s="2" customFormat="1" ht="14.25">
      <c r="A2246" s="3"/>
    </row>
    <row r="2247" s="2" customFormat="1" ht="14.25">
      <c r="A2247" s="3" t="s">
        <v>10</v>
      </c>
    </row>
    <row r="2248" s="2" customFormat="1" ht="14.25">
      <c r="A2248" s="3" t="s">
        <v>321</v>
      </c>
    </row>
    <row r="2249" s="2" customFormat="1" ht="14.25">
      <c r="A2249" s="3" t="s">
        <v>322</v>
      </c>
    </row>
    <row r="2250" s="2" customFormat="1" ht="14.25">
      <c r="A2250" s="3"/>
    </row>
    <row r="2251" spans="1:3" s="4" customFormat="1" ht="39">
      <c r="A2251" s="5" t="s">
        <v>13</v>
      </c>
      <c r="B2251" s="5" t="s">
        <v>14</v>
      </c>
      <c r="C2251" s="5" t="s">
        <v>15</v>
      </c>
    </row>
    <row r="2252" spans="1:3" ht="14.25">
      <c r="A2252" s="6" t="s">
        <v>16</v>
      </c>
      <c r="B2252" s="7" t="s">
        <v>17</v>
      </c>
      <c r="C2252" s="7"/>
    </row>
    <row r="2253" spans="1:3" ht="14.25">
      <c r="A2253" s="6" t="s">
        <v>18</v>
      </c>
      <c r="B2253" s="7" t="s">
        <v>19</v>
      </c>
      <c r="C2253" s="7" t="s">
        <v>323</v>
      </c>
    </row>
    <row r="2254" spans="1:3" ht="14.25">
      <c r="A2254" s="6" t="s">
        <v>21</v>
      </c>
      <c r="B2254" s="7" t="s">
        <v>22</v>
      </c>
      <c r="C2254" s="7" t="s">
        <v>293</v>
      </c>
    </row>
    <row r="2255" spans="1:3" ht="27">
      <c r="A2255" s="6" t="s">
        <v>24</v>
      </c>
      <c r="B2255" s="7" t="s">
        <v>25</v>
      </c>
      <c r="C2255" s="7" t="s">
        <v>321</v>
      </c>
    </row>
    <row r="2256" s="2" customFormat="1" ht="14.25">
      <c r="A2256" s="3"/>
    </row>
    <row r="2257" s="2" customFormat="1" ht="14.25">
      <c r="A2257" s="3" t="s">
        <v>26</v>
      </c>
    </row>
    <row r="2258" s="2" customFormat="1" ht="14.25">
      <c r="A2258" s="3" t="s">
        <v>27</v>
      </c>
    </row>
    <row r="2259" spans="1:5" s="4" customFormat="1" ht="14.25">
      <c r="A2259" s="9" t="s">
        <v>13</v>
      </c>
      <c r="B2259" s="9" t="s">
        <v>14</v>
      </c>
      <c r="C2259" s="12" t="s">
        <v>28</v>
      </c>
      <c r="D2259" s="13"/>
      <c r="E2259" s="14"/>
    </row>
    <row r="2260" spans="1:5" s="4" customFormat="1" ht="14.25">
      <c r="A2260" s="10"/>
      <c r="B2260" s="10"/>
      <c r="C2260" s="9" t="s">
        <v>29</v>
      </c>
      <c r="D2260" s="12" t="s">
        <v>30</v>
      </c>
      <c r="E2260" s="14"/>
    </row>
    <row r="2261" spans="1:5" s="4" customFormat="1" ht="52.5">
      <c r="A2261" s="11"/>
      <c r="B2261" s="11"/>
      <c r="C2261" s="11"/>
      <c r="D2261" s="5" t="s">
        <v>31</v>
      </c>
      <c r="E2261" s="5" t="s">
        <v>32</v>
      </c>
    </row>
    <row r="2262" spans="1:5" ht="14.25">
      <c r="A2262" s="6" t="s">
        <v>16</v>
      </c>
      <c r="B2262" s="7" t="s">
        <v>17</v>
      </c>
      <c r="C2262" s="7" t="s">
        <v>33</v>
      </c>
      <c r="D2262" s="7" t="s">
        <v>34</v>
      </c>
      <c r="E2262" s="7" t="s">
        <v>35</v>
      </c>
    </row>
    <row r="2263" spans="1:5" ht="27">
      <c r="A2263" s="6" t="s">
        <v>36</v>
      </c>
      <c r="B2263" s="7" t="s">
        <v>37</v>
      </c>
      <c r="C2263" s="8">
        <v>530</v>
      </c>
      <c r="D2263" s="8">
        <v>0</v>
      </c>
      <c r="E2263" s="8">
        <v>530</v>
      </c>
    </row>
    <row r="2264" spans="1:5" ht="27">
      <c r="A2264" s="6" t="s">
        <v>38</v>
      </c>
      <c r="B2264" s="7" t="s">
        <v>39</v>
      </c>
      <c r="C2264" s="8">
        <v>79</v>
      </c>
      <c r="D2264" s="8">
        <v>0</v>
      </c>
      <c r="E2264" s="8">
        <v>79</v>
      </c>
    </row>
    <row r="2265" spans="1:5" ht="27">
      <c r="A2265" s="6" t="s">
        <v>40</v>
      </c>
      <c r="B2265" s="7" t="s">
        <v>41</v>
      </c>
      <c r="C2265" s="8">
        <v>45</v>
      </c>
      <c r="D2265" s="8">
        <v>0</v>
      </c>
      <c r="E2265" s="8">
        <v>45</v>
      </c>
    </row>
    <row r="2266" spans="1:5" ht="39.75">
      <c r="A2266" s="6" t="s">
        <v>42</v>
      </c>
      <c r="B2266" s="7" t="s">
        <v>43</v>
      </c>
      <c r="C2266" s="8">
        <v>4</v>
      </c>
      <c r="D2266" s="8">
        <v>0</v>
      </c>
      <c r="E2266" s="8">
        <v>4</v>
      </c>
    </row>
    <row r="2267" spans="1:5" ht="14.25">
      <c r="A2267" s="6" t="s">
        <v>44</v>
      </c>
      <c r="B2267" s="7" t="s">
        <v>45</v>
      </c>
      <c r="C2267" s="8">
        <v>658</v>
      </c>
      <c r="D2267" s="8">
        <v>0</v>
      </c>
      <c r="E2267" s="8">
        <v>658</v>
      </c>
    </row>
    <row r="2268" s="2" customFormat="1" ht="14.25">
      <c r="A2268" s="3"/>
    </row>
    <row r="2269" s="2" customFormat="1" ht="14.25">
      <c r="A2269" s="3"/>
    </row>
    <row r="2270" s="2" customFormat="1" ht="14.25">
      <c r="A2270" s="3" t="s">
        <v>10</v>
      </c>
    </row>
    <row r="2271" s="2" customFormat="1" ht="14.25">
      <c r="A2271" s="3" t="s">
        <v>324</v>
      </c>
    </row>
    <row r="2272" s="2" customFormat="1" ht="14.25">
      <c r="A2272" s="3" t="s">
        <v>325</v>
      </c>
    </row>
    <row r="2273" s="2" customFormat="1" ht="14.25">
      <c r="A2273" s="3"/>
    </row>
    <row r="2274" spans="1:3" s="4" customFormat="1" ht="39">
      <c r="A2274" s="5" t="s">
        <v>13</v>
      </c>
      <c r="B2274" s="5" t="s">
        <v>14</v>
      </c>
      <c r="C2274" s="5" t="s">
        <v>15</v>
      </c>
    </row>
    <row r="2275" spans="1:3" ht="14.25">
      <c r="A2275" s="6" t="s">
        <v>16</v>
      </c>
      <c r="B2275" s="7" t="s">
        <v>17</v>
      </c>
      <c r="C2275" s="7"/>
    </row>
    <row r="2276" spans="1:3" ht="14.25">
      <c r="A2276" s="6" t="s">
        <v>18</v>
      </c>
      <c r="B2276" s="7" t="s">
        <v>19</v>
      </c>
      <c r="C2276" s="7" t="s">
        <v>326</v>
      </c>
    </row>
    <row r="2277" spans="1:3" ht="14.25">
      <c r="A2277" s="6" t="s">
        <v>21</v>
      </c>
      <c r="B2277" s="7" t="s">
        <v>22</v>
      </c>
      <c r="C2277" s="7" t="s">
        <v>293</v>
      </c>
    </row>
    <row r="2278" spans="1:3" ht="27">
      <c r="A2278" s="6" t="s">
        <v>24</v>
      </c>
      <c r="B2278" s="7" t="s">
        <v>25</v>
      </c>
      <c r="C2278" s="7" t="s">
        <v>324</v>
      </c>
    </row>
    <row r="2279" s="2" customFormat="1" ht="14.25">
      <c r="A2279" s="3"/>
    </row>
    <row r="2280" s="2" customFormat="1" ht="14.25">
      <c r="A2280" s="3" t="s">
        <v>26</v>
      </c>
    </row>
    <row r="2281" s="2" customFormat="1" ht="14.25">
      <c r="A2281" s="3" t="s">
        <v>27</v>
      </c>
    </row>
    <row r="2282" spans="1:5" s="4" customFormat="1" ht="14.25">
      <c r="A2282" s="9" t="s">
        <v>13</v>
      </c>
      <c r="B2282" s="9" t="s">
        <v>14</v>
      </c>
      <c r="C2282" s="12" t="s">
        <v>28</v>
      </c>
      <c r="D2282" s="13"/>
      <c r="E2282" s="14"/>
    </row>
    <row r="2283" spans="1:5" s="4" customFormat="1" ht="14.25">
      <c r="A2283" s="10"/>
      <c r="B2283" s="10"/>
      <c r="C2283" s="9" t="s">
        <v>29</v>
      </c>
      <c r="D2283" s="12" t="s">
        <v>30</v>
      </c>
      <c r="E2283" s="14"/>
    </row>
    <row r="2284" spans="1:5" s="4" customFormat="1" ht="52.5">
      <c r="A2284" s="11"/>
      <c r="B2284" s="11"/>
      <c r="C2284" s="11"/>
      <c r="D2284" s="5" t="s">
        <v>31</v>
      </c>
      <c r="E2284" s="5" t="s">
        <v>32</v>
      </c>
    </row>
    <row r="2285" spans="1:5" ht="14.25">
      <c r="A2285" s="6" t="s">
        <v>16</v>
      </c>
      <c r="B2285" s="7" t="s">
        <v>17</v>
      </c>
      <c r="C2285" s="7" t="s">
        <v>33</v>
      </c>
      <c r="D2285" s="7" t="s">
        <v>34</v>
      </c>
      <c r="E2285" s="7" t="s">
        <v>35</v>
      </c>
    </row>
    <row r="2286" spans="1:5" ht="27">
      <c r="A2286" s="6" t="s">
        <v>36</v>
      </c>
      <c r="B2286" s="7" t="s">
        <v>37</v>
      </c>
      <c r="C2286" s="8">
        <v>0</v>
      </c>
      <c r="D2286" s="8">
        <v>0</v>
      </c>
      <c r="E2286" s="8">
        <v>0</v>
      </c>
    </row>
    <row r="2287" spans="1:5" ht="27">
      <c r="A2287" s="6" t="s">
        <v>38</v>
      </c>
      <c r="B2287" s="7" t="s">
        <v>39</v>
      </c>
      <c r="C2287" s="8">
        <v>0</v>
      </c>
      <c r="D2287" s="8">
        <v>0</v>
      </c>
      <c r="E2287" s="8">
        <v>0</v>
      </c>
    </row>
    <row r="2288" spans="1:5" ht="27">
      <c r="A2288" s="6" t="s">
        <v>40</v>
      </c>
      <c r="B2288" s="7" t="s">
        <v>41</v>
      </c>
      <c r="C2288" s="8">
        <v>0</v>
      </c>
      <c r="D2288" s="8">
        <v>0</v>
      </c>
      <c r="E2288" s="8">
        <v>0</v>
      </c>
    </row>
    <row r="2289" spans="1:5" ht="39.75">
      <c r="A2289" s="6" t="s">
        <v>42</v>
      </c>
      <c r="B2289" s="7" t="s">
        <v>43</v>
      </c>
      <c r="C2289" s="8">
        <v>0</v>
      </c>
      <c r="D2289" s="8">
        <v>0</v>
      </c>
      <c r="E2289" s="8">
        <v>0</v>
      </c>
    </row>
    <row r="2290" spans="1:5" ht="14.25">
      <c r="A2290" s="6" t="s">
        <v>44</v>
      </c>
      <c r="B2290" s="7" t="s">
        <v>45</v>
      </c>
      <c r="C2290" s="8">
        <v>0</v>
      </c>
      <c r="D2290" s="8">
        <v>0</v>
      </c>
      <c r="E2290" s="8">
        <v>0</v>
      </c>
    </row>
    <row r="2291" s="2" customFormat="1" ht="14.25">
      <c r="A2291" s="3"/>
    </row>
    <row r="2292" s="2" customFormat="1" ht="14.25">
      <c r="A2292" s="3"/>
    </row>
    <row r="2293" s="2" customFormat="1" ht="14.25">
      <c r="A2293" s="3" t="s">
        <v>10</v>
      </c>
    </row>
    <row r="2294" s="2" customFormat="1" ht="14.25">
      <c r="A2294" s="3" t="s">
        <v>327</v>
      </c>
    </row>
    <row r="2295" s="2" customFormat="1" ht="14.25">
      <c r="A2295" s="3" t="s">
        <v>328</v>
      </c>
    </row>
    <row r="2296" s="2" customFormat="1" ht="14.25">
      <c r="A2296" s="3"/>
    </row>
    <row r="2297" spans="1:3" s="4" customFormat="1" ht="39">
      <c r="A2297" s="5" t="s">
        <v>13</v>
      </c>
      <c r="B2297" s="5" t="s">
        <v>14</v>
      </c>
      <c r="C2297" s="5" t="s">
        <v>15</v>
      </c>
    </row>
    <row r="2298" spans="1:3" ht="14.25">
      <c r="A2298" s="6" t="s">
        <v>16</v>
      </c>
      <c r="B2298" s="7" t="s">
        <v>17</v>
      </c>
      <c r="C2298" s="7"/>
    </row>
    <row r="2299" spans="1:3" ht="14.25">
      <c r="A2299" s="6" t="s">
        <v>18</v>
      </c>
      <c r="B2299" s="7" t="s">
        <v>19</v>
      </c>
      <c r="C2299" s="7" t="s">
        <v>329</v>
      </c>
    </row>
    <row r="2300" spans="1:3" ht="14.25">
      <c r="A2300" s="6" t="s">
        <v>21</v>
      </c>
      <c r="B2300" s="7" t="s">
        <v>22</v>
      </c>
      <c r="C2300" s="7" t="s">
        <v>293</v>
      </c>
    </row>
    <row r="2301" spans="1:3" ht="39.75">
      <c r="A2301" s="6" t="s">
        <v>24</v>
      </c>
      <c r="B2301" s="7" t="s">
        <v>25</v>
      </c>
      <c r="C2301" s="7" t="s">
        <v>327</v>
      </c>
    </row>
    <row r="2302" s="2" customFormat="1" ht="14.25">
      <c r="A2302" s="3"/>
    </row>
    <row r="2303" s="2" customFormat="1" ht="14.25">
      <c r="A2303" s="3" t="s">
        <v>26</v>
      </c>
    </row>
    <row r="2304" s="2" customFormat="1" ht="14.25">
      <c r="A2304" s="3" t="s">
        <v>27</v>
      </c>
    </row>
    <row r="2305" spans="1:5" s="4" customFormat="1" ht="14.25">
      <c r="A2305" s="9" t="s">
        <v>13</v>
      </c>
      <c r="B2305" s="9" t="s">
        <v>14</v>
      </c>
      <c r="C2305" s="12" t="s">
        <v>28</v>
      </c>
      <c r="D2305" s="13"/>
      <c r="E2305" s="14"/>
    </row>
    <row r="2306" spans="1:5" s="4" customFormat="1" ht="14.25">
      <c r="A2306" s="10"/>
      <c r="B2306" s="10"/>
      <c r="C2306" s="9" t="s">
        <v>29</v>
      </c>
      <c r="D2306" s="12" t="s">
        <v>30</v>
      </c>
      <c r="E2306" s="14"/>
    </row>
    <row r="2307" spans="1:5" s="4" customFormat="1" ht="52.5">
      <c r="A2307" s="11"/>
      <c r="B2307" s="11"/>
      <c r="C2307" s="11"/>
      <c r="D2307" s="5" t="s">
        <v>31</v>
      </c>
      <c r="E2307" s="5" t="s">
        <v>32</v>
      </c>
    </row>
    <row r="2308" spans="1:5" ht="14.25">
      <c r="A2308" s="6" t="s">
        <v>16</v>
      </c>
      <c r="B2308" s="7" t="s">
        <v>17</v>
      </c>
      <c r="C2308" s="7" t="s">
        <v>33</v>
      </c>
      <c r="D2308" s="7" t="s">
        <v>34</v>
      </c>
      <c r="E2308" s="7" t="s">
        <v>35</v>
      </c>
    </row>
    <row r="2309" spans="1:5" ht="27">
      <c r="A2309" s="6" t="s">
        <v>36</v>
      </c>
      <c r="B2309" s="7" t="s">
        <v>37</v>
      </c>
      <c r="C2309" s="8">
        <v>5753</v>
      </c>
      <c r="D2309" s="8">
        <v>1553</v>
      </c>
      <c r="E2309" s="8">
        <v>4200</v>
      </c>
    </row>
    <row r="2310" spans="1:5" ht="27">
      <c r="A2310" s="6" t="s">
        <v>38</v>
      </c>
      <c r="B2310" s="7" t="s">
        <v>39</v>
      </c>
      <c r="C2310" s="8">
        <v>863</v>
      </c>
      <c r="D2310" s="8">
        <v>233</v>
      </c>
      <c r="E2310" s="8">
        <v>630</v>
      </c>
    </row>
    <row r="2311" spans="1:5" ht="27">
      <c r="A2311" s="6" t="s">
        <v>40</v>
      </c>
      <c r="B2311" s="7" t="s">
        <v>41</v>
      </c>
      <c r="C2311" s="8">
        <v>517</v>
      </c>
      <c r="D2311" s="8">
        <v>185</v>
      </c>
      <c r="E2311" s="8">
        <v>332</v>
      </c>
    </row>
    <row r="2312" spans="1:5" ht="39.75">
      <c r="A2312" s="6" t="s">
        <v>42</v>
      </c>
      <c r="B2312" s="7" t="s">
        <v>43</v>
      </c>
      <c r="C2312" s="8">
        <v>22</v>
      </c>
      <c r="D2312" s="8">
        <v>5</v>
      </c>
      <c r="E2312" s="8">
        <v>17</v>
      </c>
    </row>
    <row r="2313" spans="1:5" ht="14.25">
      <c r="A2313" s="6" t="s">
        <v>44</v>
      </c>
      <c r="B2313" s="7" t="s">
        <v>45</v>
      </c>
      <c r="C2313" s="8">
        <v>7155</v>
      </c>
      <c r="D2313" s="8">
        <v>1976</v>
      </c>
      <c r="E2313" s="8">
        <v>5179</v>
      </c>
    </row>
    <row r="2314" s="2" customFormat="1" ht="14.25">
      <c r="A2314" s="3"/>
    </row>
    <row r="2315" s="2" customFormat="1" ht="14.25">
      <c r="A2315" s="3"/>
    </row>
    <row r="2316" s="2" customFormat="1" ht="14.25">
      <c r="A2316" s="3" t="s">
        <v>10</v>
      </c>
    </row>
    <row r="2317" s="2" customFormat="1" ht="14.25">
      <c r="A2317" s="3" t="s">
        <v>86</v>
      </c>
    </row>
    <row r="2318" s="2" customFormat="1" ht="14.25">
      <c r="A2318" s="3" t="s">
        <v>87</v>
      </c>
    </row>
    <row r="2319" s="2" customFormat="1" ht="14.25">
      <c r="A2319" s="3"/>
    </row>
    <row r="2320" spans="1:3" s="4" customFormat="1" ht="39">
      <c r="A2320" s="5" t="s">
        <v>13</v>
      </c>
      <c r="B2320" s="5" t="s">
        <v>14</v>
      </c>
      <c r="C2320" s="5" t="s">
        <v>15</v>
      </c>
    </row>
    <row r="2321" spans="1:3" ht="14.25">
      <c r="A2321" s="6" t="s">
        <v>16</v>
      </c>
      <c r="B2321" s="7" t="s">
        <v>17</v>
      </c>
      <c r="C2321" s="7"/>
    </row>
    <row r="2322" spans="1:3" ht="14.25">
      <c r="A2322" s="6" t="s">
        <v>18</v>
      </c>
      <c r="B2322" s="7" t="s">
        <v>19</v>
      </c>
      <c r="C2322" s="7" t="s">
        <v>88</v>
      </c>
    </row>
    <row r="2323" spans="1:3" ht="14.25">
      <c r="A2323" s="6" t="s">
        <v>21</v>
      </c>
      <c r="B2323" s="7" t="s">
        <v>22</v>
      </c>
      <c r="C2323" s="7" t="s">
        <v>293</v>
      </c>
    </row>
    <row r="2324" spans="1:3" ht="27">
      <c r="A2324" s="6" t="s">
        <v>24</v>
      </c>
      <c r="B2324" s="7" t="s">
        <v>25</v>
      </c>
      <c r="C2324" s="7" t="s">
        <v>86</v>
      </c>
    </row>
    <row r="2325" s="2" customFormat="1" ht="14.25">
      <c r="A2325" s="3"/>
    </row>
    <row r="2326" s="2" customFormat="1" ht="14.25">
      <c r="A2326" s="3" t="s">
        <v>26</v>
      </c>
    </row>
    <row r="2327" s="2" customFormat="1" ht="14.25">
      <c r="A2327" s="3" t="s">
        <v>27</v>
      </c>
    </row>
    <row r="2328" spans="1:5" s="4" customFormat="1" ht="14.25">
      <c r="A2328" s="9" t="s">
        <v>13</v>
      </c>
      <c r="B2328" s="9" t="s">
        <v>14</v>
      </c>
      <c r="C2328" s="12" t="s">
        <v>28</v>
      </c>
      <c r="D2328" s="13"/>
      <c r="E2328" s="14"/>
    </row>
    <row r="2329" spans="1:5" s="4" customFormat="1" ht="14.25">
      <c r="A2329" s="10"/>
      <c r="B2329" s="10"/>
      <c r="C2329" s="9" t="s">
        <v>29</v>
      </c>
      <c r="D2329" s="12" t="s">
        <v>30</v>
      </c>
      <c r="E2329" s="14"/>
    </row>
    <row r="2330" spans="1:5" s="4" customFormat="1" ht="52.5">
      <c r="A2330" s="11"/>
      <c r="B2330" s="11"/>
      <c r="C2330" s="11"/>
      <c r="D2330" s="5" t="s">
        <v>31</v>
      </c>
      <c r="E2330" s="5" t="s">
        <v>32</v>
      </c>
    </row>
    <row r="2331" spans="1:5" ht="14.25">
      <c r="A2331" s="6" t="s">
        <v>16</v>
      </c>
      <c r="B2331" s="7" t="s">
        <v>17</v>
      </c>
      <c r="C2331" s="7" t="s">
        <v>33</v>
      </c>
      <c r="D2331" s="7" t="s">
        <v>34</v>
      </c>
      <c r="E2331" s="7" t="s">
        <v>35</v>
      </c>
    </row>
    <row r="2332" spans="1:5" ht="27">
      <c r="A2332" s="6" t="s">
        <v>36</v>
      </c>
      <c r="B2332" s="7" t="s">
        <v>37</v>
      </c>
      <c r="C2332" s="8">
        <v>153317</v>
      </c>
      <c r="D2332" s="8">
        <v>27735</v>
      </c>
      <c r="E2332" s="8">
        <v>125582</v>
      </c>
    </row>
    <row r="2333" spans="1:5" ht="27">
      <c r="A2333" s="6" t="s">
        <v>38</v>
      </c>
      <c r="B2333" s="7" t="s">
        <v>39</v>
      </c>
      <c r="C2333" s="8">
        <v>22997</v>
      </c>
      <c r="D2333" s="8">
        <v>4160</v>
      </c>
      <c r="E2333" s="8">
        <v>18837</v>
      </c>
    </row>
    <row r="2334" spans="1:5" ht="27">
      <c r="A2334" s="6" t="s">
        <v>40</v>
      </c>
      <c r="B2334" s="7" t="s">
        <v>41</v>
      </c>
      <c r="C2334" s="8">
        <v>12051</v>
      </c>
      <c r="D2334" s="8">
        <v>2360</v>
      </c>
      <c r="E2334" s="8">
        <v>9691</v>
      </c>
    </row>
    <row r="2335" spans="1:5" ht="39.75">
      <c r="A2335" s="6" t="s">
        <v>42</v>
      </c>
      <c r="B2335" s="7" t="s">
        <v>43</v>
      </c>
      <c r="C2335" s="8">
        <v>430</v>
      </c>
      <c r="D2335" s="8">
        <v>52</v>
      </c>
      <c r="E2335" s="8">
        <v>378</v>
      </c>
    </row>
    <row r="2336" spans="1:5" ht="14.25">
      <c r="A2336" s="6" t="s">
        <v>44</v>
      </c>
      <c r="B2336" s="7" t="s">
        <v>45</v>
      </c>
      <c r="C2336" s="8">
        <v>188795</v>
      </c>
      <c r="D2336" s="8">
        <v>34307</v>
      </c>
      <c r="E2336" s="8">
        <v>154488</v>
      </c>
    </row>
    <row r="2337" s="2" customFormat="1" ht="14.25">
      <c r="A2337" s="3"/>
    </row>
    <row r="2338" s="2" customFormat="1" ht="14.25">
      <c r="A2338" s="3"/>
    </row>
    <row r="2339" s="2" customFormat="1" ht="14.25">
      <c r="A2339" s="3" t="s">
        <v>10</v>
      </c>
    </row>
    <row r="2340" s="2" customFormat="1" ht="14.25">
      <c r="A2340" s="3" t="s">
        <v>330</v>
      </c>
    </row>
    <row r="2341" s="2" customFormat="1" ht="14.25">
      <c r="A2341" s="3" t="s">
        <v>331</v>
      </c>
    </row>
    <row r="2342" s="2" customFormat="1" ht="14.25">
      <c r="A2342" s="3"/>
    </row>
    <row r="2343" spans="1:3" s="4" customFormat="1" ht="39">
      <c r="A2343" s="5" t="s">
        <v>13</v>
      </c>
      <c r="B2343" s="5" t="s">
        <v>14</v>
      </c>
      <c r="C2343" s="5" t="s">
        <v>15</v>
      </c>
    </row>
    <row r="2344" spans="1:3" ht="14.25">
      <c r="A2344" s="6" t="s">
        <v>16</v>
      </c>
      <c r="B2344" s="7" t="s">
        <v>17</v>
      </c>
      <c r="C2344" s="7"/>
    </row>
    <row r="2345" spans="1:3" ht="14.25">
      <c r="A2345" s="6" t="s">
        <v>18</v>
      </c>
      <c r="B2345" s="7" t="s">
        <v>19</v>
      </c>
      <c r="C2345" s="7" t="s">
        <v>332</v>
      </c>
    </row>
    <row r="2346" spans="1:3" ht="14.25">
      <c r="A2346" s="6" t="s">
        <v>21</v>
      </c>
      <c r="B2346" s="7" t="s">
        <v>22</v>
      </c>
      <c r="C2346" s="7" t="s">
        <v>293</v>
      </c>
    </row>
    <row r="2347" spans="1:3" ht="39.75">
      <c r="A2347" s="6" t="s">
        <v>24</v>
      </c>
      <c r="B2347" s="7" t="s">
        <v>25</v>
      </c>
      <c r="C2347" s="7" t="s">
        <v>330</v>
      </c>
    </row>
    <row r="2348" s="2" customFormat="1" ht="14.25">
      <c r="A2348" s="3"/>
    </row>
    <row r="2349" s="2" customFormat="1" ht="14.25">
      <c r="A2349" s="3" t="s">
        <v>26</v>
      </c>
    </row>
    <row r="2350" s="2" customFormat="1" ht="14.25">
      <c r="A2350" s="3" t="s">
        <v>27</v>
      </c>
    </row>
    <row r="2351" spans="1:5" s="4" customFormat="1" ht="14.25">
      <c r="A2351" s="9" t="s">
        <v>13</v>
      </c>
      <c r="B2351" s="9" t="s">
        <v>14</v>
      </c>
      <c r="C2351" s="12" t="s">
        <v>28</v>
      </c>
      <c r="D2351" s="13"/>
      <c r="E2351" s="14"/>
    </row>
    <row r="2352" spans="1:5" s="4" customFormat="1" ht="14.25">
      <c r="A2352" s="10"/>
      <c r="B2352" s="10"/>
      <c r="C2352" s="9" t="s">
        <v>29</v>
      </c>
      <c r="D2352" s="12" t="s">
        <v>30</v>
      </c>
      <c r="E2352" s="14"/>
    </row>
    <row r="2353" spans="1:5" s="4" customFormat="1" ht="52.5">
      <c r="A2353" s="11"/>
      <c r="B2353" s="11"/>
      <c r="C2353" s="11"/>
      <c r="D2353" s="5" t="s">
        <v>31</v>
      </c>
      <c r="E2353" s="5" t="s">
        <v>32</v>
      </c>
    </row>
    <row r="2354" spans="1:5" ht="14.25">
      <c r="A2354" s="6" t="s">
        <v>16</v>
      </c>
      <c r="B2354" s="7" t="s">
        <v>17</v>
      </c>
      <c r="C2354" s="7" t="s">
        <v>33</v>
      </c>
      <c r="D2354" s="7" t="s">
        <v>34</v>
      </c>
      <c r="E2354" s="7" t="s">
        <v>35</v>
      </c>
    </row>
    <row r="2355" spans="1:5" ht="27">
      <c r="A2355" s="6" t="s">
        <v>36</v>
      </c>
      <c r="B2355" s="7" t="s">
        <v>37</v>
      </c>
      <c r="C2355" s="8">
        <v>16277</v>
      </c>
      <c r="D2355" s="8">
        <v>5155</v>
      </c>
      <c r="E2355" s="8">
        <v>11122</v>
      </c>
    </row>
    <row r="2356" spans="1:5" ht="27">
      <c r="A2356" s="6" t="s">
        <v>38</v>
      </c>
      <c r="B2356" s="7" t="s">
        <v>39</v>
      </c>
      <c r="C2356" s="8">
        <v>2441</v>
      </c>
      <c r="D2356" s="8">
        <v>773</v>
      </c>
      <c r="E2356" s="8">
        <v>1668</v>
      </c>
    </row>
    <row r="2357" spans="1:5" ht="27">
      <c r="A2357" s="6" t="s">
        <v>40</v>
      </c>
      <c r="B2357" s="7" t="s">
        <v>41</v>
      </c>
      <c r="C2357" s="8">
        <v>1406</v>
      </c>
      <c r="D2357" s="8">
        <v>419</v>
      </c>
      <c r="E2357" s="8">
        <v>987</v>
      </c>
    </row>
    <row r="2358" spans="1:5" ht="39.75">
      <c r="A2358" s="6" t="s">
        <v>42</v>
      </c>
      <c r="B2358" s="7" t="s">
        <v>43</v>
      </c>
      <c r="C2358" s="8">
        <v>49</v>
      </c>
      <c r="D2358" s="8">
        <v>14</v>
      </c>
      <c r="E2358" s="8">
        <v>35</v>
      </c>
    </row>
    <row r="2359" spans="1:5" ht="14.25">
      <c r="A2359" s="6" t="s">
        <v>44</v>
      </c>
      <c r="B2359" s="7" t="s">
        <v>45</v>
      </c>
      <c r="C2359" s="8">
        <v>20173</v>
      </c>
      <c r="D2359" s="8">
        <v>6361</v>
      </c>
      <c r="E2359" s="8">
        <v>13812</v>
      </c>
    </row>
    <row r="2360" s="2" customFormat="1" ht="14.25">
      <c r="A2360" s="3"/>
    </row>
    <row r="2361" s="2" customFormat="1" ht="14.25">
      <c r="A2361" s="3"/>
    </row>
    <row r="2362" s="2" customFormat="1" ht="14.25">
      <c r="A2362" s="3"/>
    </row>
    <row r="2363" s="2" customFormat="1" ht="14.25">
      <c r="A2363" s="3"/>
    </row>
    <row r="2364" s="2" customFormat="1" ht="14.25">
      <c r="A2364" s="3" t="s">
        <v>10</v>
      </c>
    </row>
    <row r="2365" s="2" customFormat="1" ht="14.25">
      <c r="A2365" s="3" t="s">
        <v>333</v>
      </c>
    </row>
    <row r="2366" s="2" customFormat="1" ht="14.25">
      <c r="A2366" s="3" t="s">
        <v>334</v>
      </c>
    </row>
    <row r="2367" s="2" customFormat="1" ht="14.25">
      <c r="A2367" s="3"/>
    </row>
    <row r="2368" spans="1:3" s="4" customFormat="1" ht="39">
      <c r="A2368" s="5" t="s">
        <v>13</v>
      </c>
      <c r="B2368" s="5" t="s">
        <v>14</v>
      </c>
      <c r="C2368" s="5" t="s">
        <v>15</v>
      </c>
    </row>
    <row r="2369" spans="1:3" ht="14.25">
      <c r="A2369" s="6" t="s">
        <v>16</v>
      </c>
      <c r="B2369" s="7" t="s">
        <v>17</v>
      </c>
      <c r="C2369" s="7"/>
    </row>
    <row r="2370" spans="1:3" ht="14.25">
      <c r="A2370" s="6" t="s">
        <v>18</v>
      </c>
      <c r="B2370" s="7" t="s">
        <v>19</v>
      </c>
      <c r="C2370" s="7" t="s">
        <v>335</v>
      </c>
    </row>
    <row r="2371" spans="1:3" ht="14.25">
      <c r="A2371" s="6" t="s">
        <v>21</v>
      </c>
      <c r="B2371" s="7" t="s">
        <v>22</v>
      </c>
      <c r="C2371" s="7" t="s">
        <v>293</v>
      </c>
    </row>
    <row r="2372" spans="1:3" ht="27">
      <c r="A2372" s="6" t="s">
        <v>24</v>
      </c>
      <c r="B2372" s="7" t="s">
        <v>25</v>
      </c>
      <c r="C2372" s="7" t="s">
        <v>333</v>
      </c>
    </row>
    <row r="2373" s="2" customFormat="1" ht="14.25">
      <c r="A2373" s="3"/>
    </row>
    <row r="2374" s="2" customFormat="1" ht="14.25">
      <c r="A2374" s="3" t="s">
        <v>26</v>
      </c>
    </row>
    <row r="2375" s="2" customFormat="1" ht="14.25">
      <c r="A2375" s="3" t="s">
        <v>27</v>
      </c>
    </row>
    <row r="2376" spans="1:5" s="4" customFormat="1" ht="14.25">
      <c r="A2376" s="9" t="s">
        <v>13</v>
      </c>
      <c r="B2376" s="9" t="s">
        <v>14</v>
      </c>
      <c r="C2376" s="12" t="s">
        <v>28</v>
      </c>
      <c r="D2376" s="13"/>
      <c r="E2376" s="14"/>
    </row>
    <row r="2377" spans="1:5" s="4" customFormat="1" ht="14.25">
      <c r="A2377" s="10"/>
      <c r="B2377" s="10"/>
      <c r="C2377" s="9" t="s">
        <v>29</v>
      </c>
      <c r="D2377" s="12" t="s">
        <v>30</v>
      </c>
      <c r="E2377" s="14"/>
    </row>
    <row r="2378" spans="1:5" s="4" customFormat="1" ht="52.5">
      <c r="A2378" s="11"/>
      <c r="B2378" s="11"/>
      <c r="C2378" s="11"/>
      <c r="D2378" s="5" t="s">
        <v>31</v>
      </c>
      <c r="E2378" s="5" t="s">
        <v>32</v>
      </c>
    </row>
    <row r="2379" spans="1:5" ht="14.25">
      <c r="A2379" s="6" t="s">
        <v>16</v>
      </c>
      <c r="B2379" s="7" t="s">
        <v>17</v>
      </c>
      <c r="C2379" s="7" t="s">
        <v>33</v>
      </c>
      <c r="D2379" s="7" t="s">
        <v>34</v>
      </c>
      <c r="E2379" s="7" t="s">
        <v>35</v>
      </c>
    </row>
    <row r="2380" spans="1:5" ht="27">
      <c r="A2380" s="6" t="s">
        <v>36</v>
      </c>
      <c r="B2380" s="7" t="s">
        <v>37</v>
      </c>
      <c r="C2380" s="8">
        <v>6719</v>
      </c>
      <c r="D2380" s="8">
        <v>965</v>
      </c>
      <c r="E2380" s="8">
        <v>5754</v>
      </c>
    </row>
    <row r="2381" spans="1:5" ht="27">
      <c r="A2381" s="6" t="s">
        <v>38</v>
      </c>
      <c r="B2381" s="7" t="s">
        <v>39</v>
      </c>
      <c r="C2381" s="8">
        <v>1008</v>
      </c>
      <c r="D2381" s="8">
        <v>145</v>
      </c>
      <c r="E2381" s="8">
        <v>863</v>
      </c>
    </row>
    <row r="2382" spans="1:5" ht="27">
      <c r="A2382" s="6" t="s">
        <v>40</v>
      </c>
      <c r="B2382" s="7" t="s">
        <v>41</v>
      </c>
      <c r="C2382" s="8">
        <v>280</v>
      </c>
      <c r="D2382" s="8">
        <v>74</v>
      </c>
      <c r="E2382" s="8">
        <v>206</v>
      </c>
    </row>
    <row r="2383" spans="1:5" ht="39.75">
      <c r="A2383" s="6" t="s">
        <v>42</v>
      </c>
      <c r="B2383" s="7" t="s">
        <v>43</v>
      </c>
      <c r="C2383" s="8">
        <v>36</v>
      </c>
      <c r="D2383" s="8">
        <v>3</v>
      </c>
      <c r="E2383" s="8">
        <v>33</v>
      </c>
    </row>
    <row r="2384" spans="1:5" ht="14.25">
      <c r="A2384" s="6" t="s">
        <v>44</v>
      </c>
      <c r="B2384" s="7" t="s">
        <v>45</v>
      </c>
      <c r="C2384" s="8">
        <v>8043</v>
      </c>
      <c r="D2384" s="8">
        <v>1187</v>
      </c>
      <c r="E2384" s="8">
        <v>6856</v>
      </c>
    </row>
    <row r="2385" s="2" customFormat="1" ht="14.25">
      <c r="A2385" s="3"/>
    </row>
    <row r="2386" s="2" customFormat="1" ht="14.25">
      <c r="A2386" s="3"/>
    </row>
    <row r="2387" s="2" customFormat="1" ht="14.25">
      <c r="A2387" s="3" t="s">
        <v>10</v>
      </c>
    </row>
    <row r="2388" s="2" customFormat="1" ht="14.25">
      <c r="A2388" s="3" t="s">
        <v>336</v>
      </c>
    </row>
    <row r="2389" s="2" customFormat="1" ht="14.25">
      <c r="A2389" s="3" t="s">
        <v>337</v>
      </c>
    </row>
    <row r="2390" s="2" customFormat="1" ht="14.25">
      <c r="A2390" s="3"/>
    </row>
    <row r="2391" spans="1:3" s="4" customFormat="1" ht="39">
      <c r="A2391" s="5" t="s">
        <v>13</v>
      </c>
      <c r="B2391" s="5" t="s">
        <v>14</v>
      </c>
      <c r="C2391" s="5" t="s">
        <v>15</v>
      </c>
    </row>
    <row r="2392" spans="1:3" ht="14.25">
      <c r="A2392" s="6" t="s">
        <v>16</v>
      </c>
      <c r="B2392" s="7" t="s">
        <v>17</v>
      </c>
      <c r="C2392" s="7"/>
    </row>
    <row r="2393" spans="1:3" ht="14.25">
      <c r="A2393" s="6" t="s">
        <v>18</v>
      </c>
      <c r="B2393" s="7" t="s">
        <v>19</v>
      </c>
      <c r="C2393" s="7" t="s">
        <v>338</v>
      </c>
    </row>
    <row r="2394" spans="1:3" ht="14.25">
      <c r="A2394" s="6" t="s">
        <v>21</v>
      </c>
      <c r="B2394" s="7" t="s">
        <v>22</v>
      </c>
      <c r="C2394" s="7" t="s">
        <v>293</v>
      </c>
    </row>
    <row r="2395" spans="1:3" ht="39.75">
      <c r="A2395" s="6" t="s">
        <v>24</v>
      </c>
      <c r="B2395" s="7" t="s">
        <v>25</v>
      </c>
      <c r="C2395" s="7" t="s">
        <v>336</v>
      </c>
    </row>
    <row r="2396" s="2" customFormat="1" ht="14.25">
      <c r="A2396" s="3"/>
    </row>
    <row r="2397" s="2" customFormat="1" ht="14.25">
      <c r="A2397" s="3" t="s">
        <v>26</v>
      </c>
    </row>
    <row r="2398" s="2" customFormat="1" ht="14.25">
      <c r="A2398" s="3" t="s">
        <v>27</v>
      </c>
    </row>
    <row r="2399" spans="1:5" s="4" customFormat="1" ht="14.25">
      <c r="A2399" s="9" t="s">
        <v>13</v>
      </c>
      <c r="B2399" s="9" t="s">
        <v>14</v>
      </c>
      <c r="C2399" s="12" t="s">
        <v>28</v>
      </c>
      <c r="D2399" s="13"/>
      <c r="E2399" s="14"/>
    </row>
    <row r="2400" spans="1:5" s="4" customFormat="1" ht="14.25">
      <c r="A2400" s="10"/>
      <c r="B2400" s="10"/>
      <c r="C2400" s="9" t="s">
        <v>29</v>
      </c>
      <c r="D2400" s="12" t="s">
        <v>30</v>
      </c>
      <c r="E2400" s="14"/>
    </row>
    <row r="2401" spans="1:5" s="4" customFormat="1" ht="52.5">
      <c r="A2401" s="11"/>
      <c r="B2401" s="11"/>
      <c r="C2401" s="11"/>
      <c r="D2401" s="5" t="s">
        <v>31</v>
      </c>
      <c r="E2401" s="5" t="s">
        <v>32</v>
      </c>
    </row>
    <row r="2402" spans="1:5" ht="14.25">
      <c r="A2402" s="6" t="s">
        <v>16</v>
      </c>
      <c r="B2402" s="7" t="s">
        <v>17</v>
      </c>
      <c r="C2402" s="7" t="s">
        <v>33</v>
      </c>
      <c r="D2402" s="7" t="s">
        <v>34</v>
      </c>
      <c r="E2402" s="7" t="s">
        <v>35</v>
      </c>
    </row>
    <row r="2403" spans="1:5" ht="27">
      <c r="A2403" s="6" t="s">
        <v>36</v>
      </c>
      <c r="B2403" s="7" t="s">
        <v>37</v>
      </c>
      <c r="C2403" s="8" t="s">
        <v>1627</v>
      </c>
      <c r="D2403" s="8" t="s">
        <v>1627</v>
      </c>
      <c r="E2403" s="8">
        <v>3571</v>
      </c>
    </row>
    <row r="2404" spans="1:5" ht="27">
      <c r="A2404" s="6" t="s">
        <v>38</v>
      </c>
      <c r="B2404" s="7" t="s">
        <v>39</v>
      </c>
      <c r="C2404" s="8" t="s">
        <v>1627</v>
      </c>
      <c r="D2404" s="8" t="s">
        <v>1627</v>
      </c>
      <c r="E2404" s="8">
        <v>536</v>
      </c>
    </row>
    <row r="2405" spans="1:5" ht="27">
      <c r="A2405" s="6" t="s">
        <v>40</v>
      </c>
      <c r="B2405" s="7" t="s">
        <v>41</v>
      </c>
      <c r="C2405" s="8" t="s">
        <v>1627</v>
      </c>
      <c r="D2405" s="8" t="s">
        <v>1627</v>
      </c>
      <c r="E2405" s="8">
        <v>303</v>
      </c>
    </row>
    <row r="2406" spans="1:5" ht="39.75">
      <c r="A2406" s="6" t="s">
        <v>42</v>
      </c>
      <c r="B2406" s="7" t="s">
        <v>43</v>
      </c>
      <c r="C2406" s="8" t="s">
        <v>1627</v>
      </c>
      <c r="D2406" s="8" t="s">
        <v>1627</v>
      </c>
      <c r="E2406" s="8">
        <v>13</v>
      </c>
    </row>
    <row r="2407" spans="1:5" ht="14.25">
      <c r="A2407" s="6" t="s">
        <v>44</v>
      </c>
      <c r="B2407" s="7" t="s">
        <v>45</v>
      </c>
      <c r="C2407" s="8" t="s">
        <v>1627</v>
      </c>
      <c r="D2407" s="8" t="s">
        <v>1627</v>
      </c>
      <c r="E2407" s="8">
        <v>4423</v>
      </c>
    </row>
    <row r="2408" s="2" customFormat="1" ht="14.25">
      <c r="A2408" s="3"/>
    </row>
    <row r="2409" s="2" customFormat="1" ht="14.25">
      <c r="A2409" s="3"/>
    </row>
    <row r="2410" s="2" customFormat="1" ht="14.25">
      <c r="A2410" s="3" t="s">
        <v>10</v>
      </c>
    </row>
    <row r="2411" s="2" customFormat="1" ht="14.25">
      <c r="A2411" s="3" t="s">
        <v>339</v>
      </c>
    </row>
    <row r="2412" s="2" customFormat="1" ht="14.25">
      <c r="A2412" s="3" t="s">
        <v>340</v>
      </c>
    </row>
    <row r="2413" s="2" customFormat="1" ht="14.25">
      <c r="A2413" s="3"/>
    </row>
    <row r="2414" spans="1:3" s="4" customFormat="1" ht="39">
      <c r="A2414" s="5" t="s">
        <v>13</v>
      </c>
      <c r="B2414" s="5" t="s">
        <v>14</v>
      </c>
      <c r="C2414" s="5" t="s">
        <v>15</v>
      </c>
    </row>
    <row r="2415" spans="1:3" ht="14.25">
      <c r="A2415" s="6" t="s">
        <v>16</v>
      </c>
      <c r="B2415" s="7" t="s">
        <v>17</v>
      </c>
      <c r="C2415" s="7"/>
    </row>
    <row r="2416" spans="1:3" ht="14.25">
      <c r="A2416" s="6" t="s">
        <v>18</v>
      </c>
      <c r="B2416" s="7" t="s">
        <v>19</v>
      </c>
      <c r="C2416" s="7" t="s">
        <v>341</v>
      </c>
    </row>
    <row r="2417" spans="1:3" ht="14.25">
      <c r="A2417" s="6" t="s">
        <v>21</v>
      </c>
      <c r="B2417" s="7" t="s">
        <v>22</v>
      </c>
      <c r="C2417" s="7" t="s">
        <v>293</v>
      </c>
    </row>
    <row r="2418" spans="1:3" ht="39.75">
      <c r="A2418" s="6" t="s">
        <v>24</v>
      </c>
      <c r="B2418" s="7" t="s">
        <v>25</v>
      </c>
      <c r="C2418" s="7" t="s">
        <v>339</v>
      </c>
    </row>
    <row r="2419" s="2" customFormat="1" ht="14.25">
      <c r="A2419" s="3"/>
    </row>
    <row r="2420" s="2" customFormat="1" ht="14.25">
      <c r="A2420" s="3" t="s">
        <v>26</v>
      </c>
    </row>
    <row r="2421" s="2" customFormat="1" ht="14.25">
      <c r="A2421" s="3" t="s">
        <v>27</v>
      </c>
    </row>
    <row r="2422" spans="1:5" s="4" customFormat="1" ht="14.25">
      <c r="A2422" s="9" t="s">
        <v>13</v>
      </c>
      <c r="B2422" s="9" t="s">
        <v>14</v>
      </c>
      <c r="C2422" s="12" t="s">
        <v>28</v>
      </c>
      <c r="D2422" s="13"/>
      <c r="E2422" s="14"/>
    </row>
    <row r="2423" spans="1:5" s="4" customFormat="1" ht="14.25">
      <c r="A2423" s="10"/>
      <c r="B2423" s="10"/>
      <c r="C2423" s="9" t="s">
        <v>29</v>
      </c>
      <c r="D2423" s="12" t="s">
        <v>30</v>
      </c>
      <c r="E2423" s="14"/>
    </row>
    <row r="2424" spans="1:5" s="4" customFormat="1" ht="52.5">
      <c r="A2424" s="11"/>
      <c r="B2424" s="11"/>
      <c r="C2424" s="11"/>
      <c r="D2424" s="5" t="s">
        <v>31</v>
      </c>
      <c r="E2424" s="5" t="s">
        <v>32</v>
      </c>
    </row>
    <row r="2425" spans="1:5" ht="14.25">
      <c r="A2425" s="6" t="s">
        <v>16</v>
      </c>
      <c r="B2425" s="7" t="s">
        <v>17</v>
      </c>
      <c r="C2425" s="7" t="s">
        <v>33</v>
      </c>
      <c r="D2425" s="7" t="s">
        <v>34</v>
      </c>
      <c r="E2425" s="7" t="s">
        <v>35</v>
      </c>
    </row>
    <row r="2426" spans="1:5" ht="27">
      <c r="A2426" s="6" t="s">
        <v>36</v>
      </c>
      <c r="B2426" s="7" t="s">
        <v>37</v>
      </c>
      <c r="C2426" s="8">
        <v>23341</v>
      </c>
      <c r="D2426" s="8">
        <v>10143</v>
      </c>
      <c r="E2426" s="8">
        <v>13198</v>
      </c>
    </row>
    <row r="2427" spans="1:5" ht="27">
      <c r="A2427" s="6" t="s">
        <v>38</v>
      </c>
      <c r="B2427" s="7" t="s">
        <v>39</v>
      </c>
      <c r="C2427" s="8">
        <v>3502</v>
      </c>
      <c r="D2427" s="8">
        <v>1522</v>
      </c>
      <c r="E2427" s="8">
        <v>1980</v>
      </c>
    </row>
    <row r="2428" spans="1:5" ht="27">
      <c r="A2428" s="6" t="s">
        <v>40</v>
      </c>
      <c r="B2428" s="7" t="s">
        <v>41</v>
      </c>
      <c r="C2428" s="8">
        <v>1660</v>
      </c>
      <c r="D2428" s="8">
        <v>777</v>
      </c>
      <c r="E2428" s="8">
        <v>883</v>
      </c>
    </row>
    <row r="2429" spans="1:5" ht="39.75">
      <c r="A2429" s="6" t="s">
        <v>42</v>
      </c>
      <c r="B2429" s="7" t="s">
        <v>43</v>
      </c>
      <c r="C2429" s="8">
        <v>64</v>
      </c>
      <c r="D2429" s="8">
        <v>15</v>
      </c>
      <c r="E2429" s="8">
        <v>49</v>
      </c>
    </row>
    <row r="2430" spans="1:5" ht="14.25">
      <c r="A2430" s="6" t="s">
        <v>44</v>
      </c>
      <c r="B2430" s="7" t="s">
        <v>45</v>
      </c>
      <c r="C2430" s="8">
        <v>28567</v>
      </c>
      <c r="D2430" s="8">
        <v>12457</v>
      </c>
      <c r="E2430" s="8">
        <v>16110</v>
      </c>
    </row>
    <row r="2431" s="2" customFormat="1" ht="14.25">
      <c r="A2431" s="3"/>
    </row>
    <row r="2432" s="2" customFormat="1" ht="14.25">
      <c r="A2432" s="3"/>
    </row>
    <row r="2433" s="2" customFormat="1" ht="14.25">
      <c r="A2433" s="3" t="s">
        <v>10</v>
      </c>
    </row>
    <row r="2434" s="2" customFormat="1" ht="14.25">
      <c r="A2434" s="3" t="s">
        <v>342</v>
      </c>
    </row>
    <row r="2435" s="2" customFormat="1" ht="14.25">
      <c r="A2435" s="3" t="s">
        <v>343</v>
      </c>
    </row>
    <row r="2436" s="2" customFormat="1" ht="14.25">
      <c r="A2436" s="3"/>
    </row>
    <row r="2437" spans="1:3" s="4" customFormat="1" ht="39">
      <c r="A2437" s="5" t="s">
        <v>13</v>
      </c>
      <c r="B2437" s="5" t="s">
        <v>14</v>
      </c>
      <c r="C2437" s="5" t="s">
        <v>15</v>
      </c>
    </row>
    <row r="2438" spans="1:3" ht="14.25">
      <c r="A2438" s="6" t="s">
        <v>16</v>
      </c>
      <c r="B2438" s="7" t="s">
        <v>17</v>
      </c>
      <c r="C2438" s="7"/>
    </row>
    <row r="2439" spans="1:3" ht="14.25">
      <c r="A2439" s="6" t="s">
        <v>18</v>
      </c>
      <c r="B2439" s="7" t="s">
        <v>19</v>
      </c>
      <c r="C2439" s="7" t="s">
        <v>344</v>
      </c>
    </row>
    <row r="2440" spans="1:3" ht="14.25">
      <c r="A2440" s="6" t="s">
        <v>21</v>
      </c>
      <c r="B2440" s="7" t="s">
        <v>22</v>
      </c>
      <c r="C2440" s="7" t="s">
        <v>293</v>
      </c>
    </row>
    <row r="2441" spans="1:3" ht="39.75">
      <c r="A2441" s="6" t="s">
        <v>24</v>
      </c>
      <c r="B2441" s="7" t="s">
        <v>25</v>
      </c>
      <c r="C2441" s="7" t="s">
        <v>342</v>
      </c>
    </row>
    <row r="2442" s="2" customFormat="1" ht="14.25">
      <c r="A2442" s="3"/>
    </row>
    <row r="2443" s="2" customFormat="1" ht="14.25">
      <c r="A2443" s="3" t="s">
        <v>26</v>
      </c>
    </row>
    <row r="2444" s="2" customFormat="1" ht="14.25">
      <c r="A2444" s="3" t="s">
        <v>27</v>
      </c>
    </row>
    <row r="2445" spans="1:5" s="4" customFormat="1" ht="14.25">
      <c r="A2445" s="9" t="s">
        <v>13</v>
      </c>
      <c r="B2445" s="9" t="s">
        <v>14</v>
      </c>
      <c r="C2445" s="12" t="s">
        <v>28</v>
      </c>
      <c r="D2445" s="13"/>
      <c r="E2445" s="14"/>
    </row>
    <row r="2446" spans="1:5" s="4" customFormat="1" ht="14.25">
      <c r="A2446" s="10"/>
      <c r="B2446" s="10"/>
      <c r="C2446" s="9" t="s">
        <v>29</v>
      </c>
      <c r="D2446" s="12" t="s">
        <v>30</v>
      </c>
      <c r="E2446" s="14"/>
    </row>
    <row r="2447" spans="1:5" s="4" customFormat="1" ht="52.5">
      <c r="A2447" s="11"/>
      <c r="B2447" s="11"/>
      <c r="C2447" s="11"/>
      <c r="D2447" s="5" t="s">
        <v>31</v>
      </c>
      <c r="E2447" s="5" t="s">
        <v>32</v>
      </c>
    </row>
    <row r="2448" spans="1:5" ht="14.25">
      <c r="A2448" s="6" t="s">
        <v>16</v>
      </c>
      <c r="B2448" s="7" t="s">
        <v>17</v>
      </c>
      <c r="C2448" s="7" t="s">
        <v>33</v>
      </c>
      <c r="D2448" s="7" t="s">
        <v>34</v>
      </c>
      <c r="E2448" s="7" t="s">
        <v>35</v>
      </c>
    </row>
    <row r="2449" spans="1:5" ht="27">
      <c r="A2449" s="6" t="s">
        <v>36</v>
      </c>
      <c r="B2449" s="7" t="s">
        <v>37</v>
      </c>
      <c r="C2449" s="8">
        <v>2209</v>
      </c>
      <c r="D2449" s="8">
        <v>1767</v>
      </c>
      <c r="E2449" s="8">
        <v>442</v>
      </c>
    </row>
    <row r="2450" spans="1:5" ht="27">
      <c r="A2450" s="6" t="s">
        <v>38</v>
      </c>
      <c r="B2450" s="7" t="s">
        <v>39</v>
      </c>
      <c r="C2450" s="8">
        <v>331</v>
      </c>
      <c r="D2450" s="8">
        <v>265</v>
      </c>
      <c r="E2450" s="8">
        <v>66</v>
      </c>
    </row>
    <row r="2451" spans="1:5" ht="27">
      <c r="A2451" s="6" t="s">
        <v>40</v>
      </c>
      <c r="B2451" s="7" t="s">
        <v>41</v>
      </c>
      <c r="C2451" s="8">
        <v>177</v>
      </c>
      <c r="D2451" s="8">
        <v>142</v>
      </c>
      <c r="E2451" s="8">
        <v>35</v>
      </c>
    </row>
    <row r="2452" spans="1:5" ht="39.75">
      <c r="A2452" s="6" t="s">
        <v>42</v>
      </c>
      <c r="B2452" s="7" t="s">
        <v>43</v>
      </c>
      <c r="C2452" s="8">
        <v>8</v>
      </c>
      <c r="D2452" s="8">
        <v>4</v>
      </c>
      <c r="E2452" s="8">
        <v>4</v>
      </c>
    </row>
    <row r="2453" spans="1:5" ht="14.25">
      <c r="A2453" s="6" t="s">
        <v>44</v>
      </c>
      <c r="B2453" s="7" t="s">
        <v>45</v>
      </c>
      <c r="C2453" s="8">
        <v>2725</v>
      </c>
      <c r="D2453" s="8">
        <v>2178</v>
      </c>
      <c r="E2453" s="8">
        <v>547</v>
      </c>
    </row>
    <row r="2454" s="2" customFormat="1" ht="14.25">
      <c r="A2454" s="3"/>
    </row>
    <row r="2455" s="2" customFormat="1" ht="14.25">
      <c r="A2455" s="3"/>
    </row>
    <row r="2456" s="2" customFormat="1" ht="14.25">
      <c r="A2456" s="3" t="s">
        <v>10</v>
      </c>
    </row>
    <row r="2457" s="2" customFormat="1" ht="14.25">
      <c r="A2457" s="3" t="s">
        <v>345</v>
      </c>
    </row>
    <row r="2458" s="2" customFormat="1" ht="14.25">
      <c r="A2458" s="3" t="s">
        <v>346</v>
      </c>
    </row>
    <row r="2459" s="2" customFormat="1" ht="14.25">
      <c r="A2459" s="3"/>
    </row>
    <row r="2460" spans="1:3" s="4" customFormat="1" ht="39">
      <c r="A2460" s="5" t="s">
        <v>13</v>
      </c>
      <c r="B2460" s="5" t="s">
        <v>14</v>
      </c>
      <c r="C2460" s="5" t="s">
        <v>15</v>
      </c>
    </row>
    <row r="2461" spans="1:3" ht="14.25">
      <c r="A2461" s="6" t="s">
        <v>16</v>
      </c>
      <c r="B2461" s="7" t="s">
        <v>17</v>
      </c>
      <c r="C2461" s="7"/>
    </row>
    <row r="2462" spans="1:3" ht="14.25">
      <c r="A2462" s="6" t="s">
        <v>18</v>
      </c>
      <c r="B2462" s="7" t="s">
        <v>19</v>
      </c>
      <c r="C2462" s="7" t="s">
        <v>347</v>
      </c>
    </row>
    <row r="2463" spans="1:3" ht="14.25">
      <c r="A2463" s="6" t="s">
        <v>21</v>
      </c>
      <c r="B2463" s="7" t="s">
        <v>22</v>
      </c>
      <c r="C2463" s="7" t="s">
        <v>293</v>
      </c>
    </row>
    <row r="2464" spans="1:3" ht="39.75">
      <c r="A2464" s="6" t="s">
        <v>24</v>
      </c>
      <c r="B2464" s="7" t="s">
        <v>25</v>
      </c>
      <c r="C2464" s="7" t="s">
        <v>345</v>
      </c>
    </row>
    <row r="2465" s="2" customFormat="1" ht="14.25">
      <c r="A2465" s="3"/>
    </row>
    <row r="2466" s="2" customFormat="1" ht="14.25">
      <c r="A2466" s="3" t="s">
        <v>26</v>
      </c>
    </row>
    <row r="2467" s="2" customFormat="1" ht="14.25">
      <c r="A2467" s="3" t="s">
        <v>27</v>
      </c>
    </row>
    <row r="2468" spans="1:5" s="4" customFormat="1" ht="14.25">
      <c r="A2468" s="9" t="s">
        <v>13</v>
      </c>
      <c r="B2468" s="9" t="s">
        <v>14</v>
      </c>
      <c r="C2468" s="12" t="s">
        <v>28</v>
      </c>
      <c r="D2468" s="13"/>
      <c r="E2468" s="14"/>
    </row>
    <row r="2469" spans="1:5" s="4" customFormat="1" ht="14.25">
      <c r="A2469" s="10"/>
      <c r="B2469" s="10"/>
      <c r="C2469" s="9" t="s">
        <v>29</v>
      </c>
      <c r="D2469" s="12" t="s">
        <v>30</v>
      </c>
      <c r="E2469" s="14"/>
    </row>
    <row r="2470" spans="1:5" s="4" customFormat="1" ht="52.5">
      <c r="A2470" s="11"/>
      <c r="B2470" s="11"/>
      <c r="C2470" s="11"/>
      <c r="D2470" s="5" t="s">
        <v>31</v>
      </c>
      <c r="E2470" s="5" t="s">
        <v>32</v>
      </c>
    </row>
    <row r="2471" spans="1:5" ht="14.25">
      <c r="A2471" s="6" t="s">
        <v>16</v>
      </c>
      <c r="B2471" s="7" t="s">
        <v>17</v>
      </c>
      <c r="C2471" s="7" t="s">
        <v>33</v>
      </c>
      <c r="D2471" s="7" t="s">
        <v>34</v>
      </c>
      <c r="E2471" s="7" t="s">
        <v>35</v>
      </c>
    </row>
    <row r="2472" spans="1:5" ht="27">
      <c r="A2472" s="6" t="s">
        <v>36</v>
      </c>
      <c r="B2472" s="7" t="s">
        <v>37</v>
      </c>
      <c r="C2472" s="8">
        <v>13055</v>
      </c>
      <c r="D2472" s="8">
        <v>962</v>
      </c>
      <c r="E2472" s="8">
        <v>12093</v>
      </c>
    </row>
    <row r="2473" spans="1:5" ht="27">
      <c r="A2473" s="6" t="s">
        <v>38</v>
      </c>
      <c r="B2473" s="7" t="s">
        <v>39</v>
      </c>
      <c r="C2473" s="8">
        <v>1958</v>
      </c>
      <c r="D2473" s="8">
        <v>144</v>
      </c>
      <c r="E2473" s="8">
        <v>1814</v>
      </c>
    </row>
    <row r="2474" spans="1:5" ht="27">
      <c r="A2474" s="6" t="s">
        <v>40</v>
      </c>
      <c r="B2474" s="7" t="s">
        <v>41</v>
      </c>
      <c r="C2474" s="8">
        <v>843</v>
      </c>
      <c r="D2474" s="8">
        <v>79</v>
      </c>
      <c r="E2474" s="8">
        <v>764</v>
      </c>
    </row>
    <row r="2475" spans="1:5" ht="39.75">
      <c r="A2475" s="6" t="s">
        <v>42</v>
      </c>
      <c r="B2475" s="7" t="s">
        <v>43</v>
      </c>
      <c r="C2475" s="8">
        <v>48</v>
      </c>
      <c r="D2475" s="8">
        <v>5</v>
      </c>
      <c r="E2475" s="8">
        <v>43</v>
      </c>
    </row>
    <row r="2476" spans="1:5" ht="14.25">
      <c r="A2476" s="6" t="s">
        <v>44</v>
      </c>
      <c r="B2476" s="7" t="s">
        <v>45</v>
      </c>
      <c r="C2476" s="8">
        <v>15904</v>
      </c>
      <c r="D2476" s="8">
        <v>1190</v>
      </c>
      <c r="E2476" s="8">
        <v>14714</v>
      </c>
    </row>
    <row r="2477" s="2" customFormat="1" ht="14.25">
      <c r="A2477" s="3"/>
    </row>
    <row r="2478" s="2" customFormat="1" ht="14.25">
      <c r="A2478" s="3"/>
    </row>
    <row r="2479" s="2" customFormat="1" ht="14.25">
      <c r="A2479" s="3" t="s">
        <v>10</v>
      </c>
    </row>
    <row r="2480" s="2" customFormat="1" ht="14.25">
      <c r="A2480" s="3" t="s">
        <v>348</v>
      </c>
    </row>
    <row r="2481" s="2" customFormat="1" ht="14.25">
      <c r="A2481" s="3" t="s">
        <v>349</v>
      </c>
    </row>
    <row r="2482" s="2" customFormat="1" ht="14.25">
      <c r="A2482" s="3"/>
    </row>
    <row r="2483" spans="1:3" s="4" customFormat="1" ht="39">
      <c r="A2483" s="5" t="s">
        <v>13</v>
      </c>
      <c r="B2483" s="5" t="s">
        <v>14</v>
      </c>
      <c r="C2483" s="5" t="s">
        <v>15</v>
      </c>
    </row>
    <row r="2484" spans="1:3" ht="14.25">
      <c r="A2484" s="6" t="s">
        <v>16</v>
      </c>
      <c r="B2484" s="7" t="s">
        <v>17</v>
      </c>
      <c r="C2484" s="7"/>
    </row>
    <row r="2485" spans="1:3" ht="14.25">
      <c r="A2485" s="6" t="s">
        <v>18</v>
      </c>
      <c r="B2485" s="7" t="s">
        <v>19</v>
      </c>
      <c r="C2485" s="7" t="s">
        <v>350</v>
      </c>
    </row>
    <row r="2486" spans="1:3" ht="14.25">
      <c r="A2486" s="6" t="s">
        <v>21</v>
      </c>
      <c r="B2486" s="7" t="s">
        <v>22</v>
      </c>
      <c r="C2486" s="7" t="s">
        <v>293</v>
      </c>
    </row>
    <row r="2487" spans="1:3" ht="39.75">
      <c r="A2487" s="6" t="s">
        <v>24</v>
      </c>
      <c r="B2487" s="7" t="s">
        <v>25</v>
      </c>
      <c r="C2487" s="7" t="s">
        <v>348</v>
      </c>
    </row>
    <row r="2488" s="2" customFormat="1" ht="14.25">
      <c r="A2488" s="3"/>
    </row>
    <row r="2489" s="2" customFormat="1" ht="14.25">
      <c r="A2489" s="3" t="s">
        <v>26</v>
      </c>
    </row>
    <row r="2490" s="2" customFormat="1" ht="14.25">
      <c r="A2490" s="3" t="s">
        <v>27</v>
      </c>
    </row>
    <row r="2491" spans="1:5" s="4" customFormat="1" ht="14.25">
      <c r="A2491" s="9" t="s">
        <v>13</v>
      </c>
      <c r="B2491" s="9" t="s">
        <v>14</v>
      </c>
      <c r="C2491" s="12" t="s">
        <v>28</v>
      </c>
      <c r="D2491" s="13"/>
      <c r="E2491" s="14"/>
    </row>
    <row r="2492" spans="1:5" s="4" customFormat="1" ht="14.25">
      <c r="A2492" s="10"/>
      <c r="B2492" s="10"/>
      <c r="C2492" s="9" t="s">
        <v>29</v>
      </c>
      <c r="D2492" s="12" t="s">
        <v>30</v>
      </c>
      <c r="E2492" s="14"/>
    </row>
    <row r="2493" spans="1:5" s="4" customFormat="1" ht="52.5">
      <c r="A2493" s="11"/>
      <c r="B2493" s="11"/>
      <c r="C2493" s="11"/>
      <c r="D2493" s="5" t="s">
        <v>31</v>
      </c>
      <c r="E2493" s="5" t="s">
        <v>32</v>
      </c>
    </row>
    <row r="2494" spans="1:5" ht="14.25">
      <c r="A2494" s="6" t="s">
        <v>16</v>
      </c>
      <c r="B2494" s="7" t="s">
        <v>17</v>
      </c>
      <c r="C2494" s="7" t="s">
        <v>33</v>
      </c>
      <c r="D2494" s="7" t="s">
        <v>34</v>
      </c>
      <c r="E2494" s="7" t="s">
        <v>35</v>
      </c>
    </row>
    <row r="2495" spans="1:5" ht="27">
      <c r="A2495" s="6" t="s">
        <v>36</v>
      </c>
      <c r="B2495" s="7" t="s">
        <v>37</v>
      </c>
      <c r="C2495" s="8">
        <v>65901</v>
      </c>
      <c r="D2495" s="8">
        <v>23818</v>
      </c>
      <c r="E2495" s="8">
        <v>42083</v>
      </c>
    </row>
    <row r="2496" spans="1:5" ht="27">
      <c r="A2496" s="6" t="s">
        <v>38</v>
      </c>
      <c r="B2496" s="7" t="s">
        <v>39</v>
      </c>
      <c r="C2496" s="8">
        <v>9886</v>
      </c>
      <c r="D2496" s="8">
        <v>3573</v>
      </c>
      <c r="E2496" s="8">
        <v>6313</v>
      </c>
    </row>
    <row r="2497" spans="1:5" ht="27">
      <c r="A2497" s="6" t="s">
        <v>40</v>
      </c>
      <c r="B2497" s="7" t="s">
        <v>41</v>
      </c>
      <c r="C2497" s="8">
        <v>5031</v>
      </c>
      <c r="D2497" s="8">
        <v>2120</v>
      </c>
      <c r="E2497" s="8">
        <v>2911</v>
      </c>
    </row>
    <row r="2498" spans="1:5" ht="39.75">
      <c r="A2498" s="6" t="s">
        <v>42</v>
      </c>
      <c r="B2498" s="7" t="s">
        <v>43</v>
      </c>
      <c r="C2498" s="8">
        <v>215</v>
      </c>
      <c r="D2498" s="8">
        <v>35</v>
      </c>
      <c r="E2498" s="8">
        <v>180</v>
      </c>
    </row>
    <row r="2499" spans="1:5" ht="14.25">
      <c r="A2499" s="6" t="s">
        <v>44</v>
      </c>
      <c r="B2499" s="7" t="s">
        <v>45</v>
      </c>
      <c r="C2499" s="8">
        <v>81033</v>
      </c>
      <c r="D2499" s="8">
        <v>29546</v>
      </c>
      <c r="E2499" s="8">
        <v>51487</v>
      </c>
    </row>
    <row r="2500" s="2" customFormat="1" ht="14.25">
      <c r="A2500" s="3"/>
    </row>
    <row r="2501" s="2" customFormat="1" ht="14.25">
      <c r="A2501" s="3"/>
    </row>
    <row r="2502" s="2" customFormat="1" ht="14.25">
      <c r="A2502" s="3" t="s">
        <v>10</v>
      </c>
    </row>
    <row r="2503" s="2" customFormat="1" ht="14.25">
      <c r="A2503" s="3" t="s">
        <v>351</v>
      </c>
    </row>
    <row r="2504" s="2" customFormat="1" ht="14.25">
      <c r="A2504" s="3" t="s">
        <v>352</v>
      </c>
    </row>
    <row r="2505" s="2" customFormat="1" ht="14.25">
      <c r="A2505" s="3"/>
    </row>
    <row r="2506" spans="1:3" s="4" customFormat="1" ht="39">
      <c r="A2506" s="5" t="s">
        <v>13</v>
      </c>
      <c r="B2506" s="5" t="s">
        <v>14</v>
      </c>
      <c r="C2506" s="5" t="s">
        <v>15</v>
      </c>
    </row>
    <row r="2507" spans="1:3" ht="14.25">
      <c r="A2507" s="6" t="s">
        <v>16</v>
      </c>
      <c r="B2507" s="7" t="s">
        <v>17</v>
      </c>
      <c r="C2507" s="7"/>
    </row>
    <row r="2508" spans="1:3" ht="14.25">
      <c r="A2508" s="6" t="s">
        <v>18</v>
      </c>
      <c r="B2508" s="7" t="s">
        <v>19</v>
      </c>
      <c r="C2508" s="7" t="s">
        <v>353</v>
      </c>
    </row>
    <row r="2509" spans="1:3" ht="14.25">
      <c r="A2509" s="6" t="s">
        <v>21</v>
      </c>
      <c r="B2509" s="7" t="s">
        <v>22</v>
      </c>
      <c r="C2509" s="7" t="s">
        <v>293</v>
      </c>
    </row>
    <row r="2510" spans="1:3" ht="39.75">
      <c r="A2510" s="6" t="s">
        <v>24</v>
      </c>
      <c r="B2510" s="7" t="s">
        <v>25</v>
      </c>
      <c r="C2510" s="7" t="s">
        <v>351</v>
      </c>
    </row>
    <row r="2511" s="2" customFormat="1" ht="14.25">
      <c r="A2511" s="3"/>
    </row>
    <row r="2512" s="2" customFormat="1" ht="14.25">
      <c r="A2512" s="3" t="s">
        <v>26</v>
      </c>
    </row>
    <row r="2513" s="2" customFormat="1" ht="14.25">
      <c r="A2513" s="3" t="s">
        <v>27</v>
      </c>
    </row>
    <row r="2514" spans="1:5" s="4" customFormat="1" ht="14.25">
      <c r="A2514" s="9" t="s">
        <v>13</v>
      </c>
      <c r="B2514" s="9" t="s">
        <v>14</v>
      </c>
      <c r="C2514" s="12" t="s">
        <v>28</v>
      </c>
      <c r="D2514" s="13"/>
      <c r="E2514" s="14"/>
    </row>
    <row r="2515" spans="1:5" s="4" customFormat="1" ht="14.25">
      <c r="A2515" s="10"/>
      <c r="B2515" s="10"/>
      <c r="C2515" s="9" t="s">
        <v>29</v>
      </c>
      <c r="D2515" s="12" t="s">
        <v>30</v>
      </c>
      <c r="E2515" s="14"/>
    </row>
    <row r="2516" spans="1:5" s="4" customFormat="1" ht="52.5">
      <c r="A2516" s="11"/>
      <c r="B2516" s="11"/>
      <c r="C2516" s="11"/>
      <c r="D2516" s="5" t="s">
        <v>31</v>
      </c>
      <c r="E2516" s="5" t="s">
        <v>32</v>
      </c>
    </row>
    <row r="2517" spans="1:5" ht="14.25">
      <c r="A2517" s="6" t="s">
        <v>16</v>
      </c>
      <c r="B2517" s="7" t="s">
        <v>17</v>
      </c>
      <c r="C2517" s="7" t="s">
        <v>33</v>
      </c>
      <c r="D2517" s="7" t="s">
        <v>34</v>
      </c>
      <c r="E2517" s="7" t="s">
        <v>35</v>
      </c>
    </row>
    <row r="2518" spans="1:5" ht="27">
      <c r="A2518" s="6" t="s">
        <v>36</v>
      </c>
      <c r="B2518" s="7" t="s">
        <v>37</v>
      </c>
      <c r="C2518" s="8">
        <v>1768</v>
      </c>
      <c r="D2518" s="8">
        <v>212</v>
      </c>
      <c r="E2518" s="8">
        <v>1556</v>
      </c>
    </row>
    <row r="2519" spans="1:5" ht="27">
      <c r="A2519" s="6" t="s">
        <v>38</v>
      </c>
      <c r="B2519" s="7" t="s">
        <v>39</v>
      </c>
      <c r="C2519" s="8">
        <v>265</v>
      </c>
      <c r="D2519" s="8">
        <v>32</v>
      </c>
      <c r="E2519" s="8">
        <v>233</v>
      </c>
    </row>
    <row r="2520" spans="1:5" ht="27">
      <c r="A2520" s="6" t="s">
        <v>40</v>
      </c>
      <c r="B2520" s="7" t="s">
        <v>41</v>
      </c>
      <c r="C2520" s="8">
        <v>100</v>
      </c>
      <c r="D2520" s="8">
        <v>31</v>
      </c>
      <c r="E2520" s="8">
        <v>69</v>
      </c>
    </row>
    <row r="2521" spans="1:5" ht="39.75">
      <c r="A2521" s="6" t="s">
        <v>42</v>
      </c>
      <c r="B2521" s="7" t="s">
        <v>43</v>
      </c>
      <c r="C2521" s="8">
        <v>13</v>
      </c>
      <c r="D2521" s="8">
        <v>4</v>
      </c>
      <c r="E2521" s="8">
        <v>9</v>
      </c>
    </row>
    <row r="2522" spans="1:5" ht="14.25">
      <c r="A2522" s="6" t="s">
        <v>44</v>
      </c>
      <c r="B2522" s="7" t="s">
        <v>45</v>
      </c>
      <c r="C2522" s="8">
        <v>2146</v>
      </c>
      <c r="D2522" s="8">
        <v>279</v>
      </c>
      <c r="E2522" s="8">
        <v>1867</v>
      </c>
    </row>
    <row r="2523" s="2" customFormat="1" ht="14.25">
      <c r="A2523" s="3"/>
    </row>
    <row r="2524" s="2" customFormat="1" ht="14.25">
      <c r="A2524" s="3"/>
    </row>
    <row r="2525" s="2" customFormat="1" ht="14.25">
      <c r="A2525" s="3" t="s">
        <v>10</v>
      </c>
    </row>
    <row r="2526" s="2" customFormat="1" ht="14.25">
      <c r="A2526" s="3" t="s">
        <v>354</v>
      </c>
    </row>
    <row r="2527" s="2" customFormat="1" ht="14.25">
      <c r="A2527" s="3" t="s">
        <v>355</v>
      </c>
    </row>
    <row r="2528" s="2" customFormat="1" ht="14.25">
      <c r="A2528" s="3"/>
    </row>
    <row r="2529" spans="1:3" s="4" customFormat="1" ht="39">
      <c r="A2529" s="5" t="s">
        <v>13</v>
      </c>
      <c r="B2529" s="5" t="s">
        <v>14</v>
      </c>
      <c r="C2529" s="5" t="s">
        <v>15</v>
      </c>
    </row>
    <row r="2530" spans="1:3" ht="14.25">
      <c r="A2530" s="6" t="s">
        <v>16</v>
      </c>
      <c r="B2530" s="7" t="s">
        <v>17</v>
      </c>
      <c r="C2530" s="7"/>
    </row>
    <row r="2531" spans="1:3" ht="14.25">
      <c r="A2531" s="6" t="s">
        <v>18</v>
      </c>
      <c r="B2531" s="7" t="s">
        <v>19</v>
      </c>
      <c r="C2531" s="7" t="s">
        <v>356</v>
      </c>
    </row>
    <row r="2532" spans="1:3" ht="14.25">
      <c r="A2532" s="6" t="s">
        <v>21</v>
      </c>
      <c r="B2532" s="7" t="s">
        <v>22</v>
      </c>
      <c r="C2532" s="7" t="s">
        <v>293</v>
      </c>
    </row>
    <row r="2533" spans="1:3" ht="39.75">
      <c r="A2533" s="6" t="s">
        <v>24</v>
      </c>
      <c r="B2533" s="7" t="s">
        <v>25</v>
      </c>
      <c r="C2533" s="7" t="s">
        <v>354</v>
      </c>
    </row>
    <row r="2534" s="2" customFormat="1" ht="14.25">
      <c r="A2534" s="3"/>
    </row>
    <row r="2535" s="2" customFormat="1" ht="14.25">
      <c r="A2535" s="3" t="s">
        <v>26</v>
      </c>
    </row>
    <row r="2536" s="2" customFormat="1" ht="14.25">
      <c r="A2536" s="3" t="s">
        <v>27</v>
      </c>
    </row>
    <row r="2537" spans="1:5" s="4" customFormat="1" ht="14.25">
      <c r="A2537" s="9" t="s">
        <v>13</v>
      </c>
      <c r="B2537" s="9" t="s">
        <v>14</v>
      </c>
      <c r="C2537" s="12" t="s">
        <v>28</v>
      </c>
      <c r="D2537" s="13"/>
      <c r="E2537" s="14"/>
    </row>
    <row r="2538" spans="1:5" s="4" customFormat="1" ht="14.25">
      <c r="A2538" s="10"/>
      <c r="B2538" s="10"/>
      <c r="C2538" s="9" t="s">
        <v>29</v>
      </c>
      <c r="D2538" s="12" t="s">
        <v>30</v>
      </c>
      <c r="E2538" s="14"/>
    </row>
    <row r="2539" spans="1:5" s="4" customFormat="1" ht="52.5">
      <c r="A2539" s="11"/>
      <c r="B2539" s="11"/>
      <c r="C2539" s="11"/>
      <c r="D2539" s="5" t="s">
        <v>31</v>
      </c>
      <c r="E2539" s="5" t="s">
        <v>32</v>
      </c>
    </row>
    <row r="2540" spans="1:5" ht="14.25">
      <c r="A2540" s="6" t="s">
        <v>16</v>
      </c>
      <c r="B2540" s="7" t="s">
        <v>17</v>
      </c>
      <c r="C2540" s="7" t="s">
        <v>33</v>
      </c>
      <c r="D2540" s="7" t="s">
        <v>34</v>
      </c>
      <c r="E2540" s="7" t="s">
        <v>35</v>
      </c>
    </row>
    <row r="2541" spans="1:5" ht="27">
      <c r="A2541" s="6" t="s">
        <v>36</v>
      </c>
      <c r="B2541" s="7" t="s">
        <v>37</v>
      </c>
      <c r="C2541" s="8">
        <v>7712</v>
      </c>
      <c r="D2541" s="8">
        <v>3722</v>
      </c>
      <c r="E2541" s="8">
        <v>3990</v>
      </c>
    </row>
    <row r="2542" spans="1:5" ht="27">
      <c r="A2542" s="6" t="s">
        <v>38</v>
      </c>
      <c r="B2542" s="7" t="s">
        <v>39</v>
      </c>
      <c r="C2542" s="8">
        <v>1157</v>
      </c>
      <c r="D2542" s="8">
        <v>558</v>
      </c>
      <c r="E2542" s="8">
        <v>599</v>
      </c>
    </row>
    <row r="2543" spans="1:5" ht="27">
      <c r="A2543" s="6" t="s">
        <v>40</v>
      </c>
      <c r="B2543" s="7" t="s">
        <v>41</v>
      </c>
      <c r="C2543" s="8">
        <v>587</v>
      </c>
      <c r="D2543" s="8">
        <v>285</v>
      </c>
      <c r="E2543" s="8">
        <v>302</v>
      </c>
    </row>
    <row r="2544" spans="1:5" ht="39.75">
      <c r="A2544" s="6" t="s">
        <v>42</v>
      </c>
      <c r="B2544" s="7" t="s">
        <v>43</v>
      </c>
      <c r="C2544" s="8">
        <v>21</v>
      </c>
      <c r="D2544" s="8">
        <v>5</v>
      </c>
      <c r="E2544" s="8">
        <v>16</v>
      </c>
    </row>
    <row r="2545" spans="1:5" ht="14.25">
      <c r="A2545" s="6" t="s">
        <v>44</v>
      </c>
      <c r="B2545" s="7" t="s">
        <v>45</v>
      </c>
      <c r="C2545" s="8">
        <v>9477</v>
      </c>
      <c r="D2545" s="8">
        <v>4570</v>
      </c>
      <c r="E2545" s="8">
        <v>4907</v>
      </c>
    </row>
    <row r="2546" s="2" customFormat="1" ht="14.25">
      <c r="A2546" s="3"/>
    </row>
    <row r="2547" s="2" customFormat="1" ht="14.25">
      <c r="A2547" s="3"/>
    </row>
    <row r="2548" s="2" customFormat="1" ht="14.25">
      <c r="A2548" s="3" t="s">
        <v>10</v>
      </c>
    </row>
    <row r="2549" s="2" customFormat="1" ht="14.25">
      <c r="A2549" s="3" t="s">
        <v>357</v>
      </c>
    </row>
    <row r="2550" s="2" customFormat="1" ht="14.25">
      <c r="A2550" s="3" t="s">
        <v>358</v>
      </c>
    </row>
    <row r="2551" s="2" customFormat="1" ht="14.25">
      <c r="A2551" s="3"/>
    </row>
    <row r="2552" spans="1:3" s="4" customFormat="1" ht="39">
      <c r="A2552" s="5" t="s">
        <v>13</v>
      </c>
      <c r="B2552" s="5" t="s">
        <v>14</v>
      </c>
      <c r="C2552" s="5" t="s">
        <v>15</v>
      </c>
    </row>
    <row r="2553" spans="1:3" ht="14.25">
      <c r="A2553" s="6" t="s">
        <v>16</v>
      </c>
      <c r="B2553" s="7" t="s">
        <v>17</v>
      </c>
      <c r="C2553" s="7"/>
    </row>
    <row r="2554" spans="1:3" ht="14.25">
      <c r="A2554" s="6" t="s">
        <v>18</v>
      </c>
      <c r="B2554" s="7" t="s">
        <v>19</v>
      </c>
      <c r="C2554" s="7" t="s">
        <v>359</v>
      </c>
    </row>
    <row r="2555" spans="1:3" ht="14.25">
      <c r="A2555" s="6" t="s">
        <v>21</v>
      </c>
      <c r="B2555" s="7" t="s">
        <v>22</v>
      </c>
      <c r="C2555" s="7" t="s">
        <v>293</v>
      </c>
    </row>
    <row r="2556" spans="1:3" ht="39.75">
      <c r="A2556" s="6" t="s">
        <v>24</v>
      </c>
      <c r="B2556" s="7" t="s">
        <v>25</v>
      </c>
      <c r="C2556" s="7" t="s">
        <v>357</v>
      </c>
    </row>
    <row r="2557" s="2" customFormat="1" ht="14.25">
      <c r="A2557" s="3"/>
    </row>
    <row r="2558" s="2" customFormat="1" ht="14.25">
      <c r="A2558" s="3" t="s">
        <v>26</v>
      </c>
    </row>
    <row r="2559" s="2" customFormat="1" ht="14.25">
      <c r="A2559" s="3" t="s">
        <v>27</v>
      </c>
    </row>
    <row r="2560" spans="1:5" s="4" customFormat="1" ht="14.25">
      <c r="A2560" s="9" t="s">
        <v>13</v>
      </c>
      <c r="B2560" s="9" t="s">
        <v>14</v>
      </c>
      <c r="C2560" s="12" t="s">
        <v>28</v>
      </c>
      <c r="D2560" s="13"/>
      <c r="E2560" s="14"/>
    </row>
    <row r="2561" spans="1:5" s="4" customFormat="1" ht="14.25">
      <c r="A2561" s="10"/>
      <c r="B2561" s="10"/>
      <c r="C2561" s="9" t="s">
        <v>29</v>
      </c>
      <c r="D2561" s="12" t="s">
        <v>30</v>
      </c>
      <c r="E2561" s="14"/>
    </row>
    <row r="2562" spans="1:5" s="4" customFormat="1" ht="52.5">
      <c r="A2562" s="11"/>
      <c r="B2562" s="11"/>
      <c r="C2562" s="11"/>
      <c r="D2562" s="5" t="s">
        <v>31</v>
      </c>
      <c r="E2562" s="5" t="s">
        <v>32</v>
      </c>
    </row>
    <row r="2563" spans="1:5" ht="14.25">
      <c r="A2563" s="6" t="s">
        <v>16</v>
      </c>
      <c r="B2563" s="7" t="s">
        <v>17</v>
      </c>
      <c r="C2563" s="7" t="s">
        <v>33</v>
      </c>
      <c r="D2563" s="7" t="s">
        <v>34</v>
      </c>
      <c r="E2563" s="7" t="s">
        <v>35</v>
      </c>
    </row>
    <row r="2564" spans="1:5" ht="27">
      <c r="A2564" s="6" t="s">
        <v>36</v>
      </c>
      <c r="B2564" s="7" t="s">
        <v>37</v>
      </c>
      <c r="C2564" s="8">
        <v>6982</v>
      </c>
      <c r="D2564" s="8">
        <v>1873</v>
      </c>
      <c r="E2564" s="8">
        <v>5109</v>
      </c>
    </row>
    <row r="2565" spans="1:5" ht="27">
      <c r="A2565" s="6" t="s">
        <v>38</v>
      </c>
      <c r="B2565" s="7" t="s">
        <v>39</v>
      </c>
      <c r="C2565" s="8">
        <v>1047</v>
      </c>
      <c r="D2565" s="8">
        <v>281</v>
      </c>
      <c r="E2565" s="8">
        <v>766</v>
      </c>
    </row>
    <row r="2566" spans="1:5" ht="27">
      <c r="A2566" s="6" t="s">
        <v>40</v>
      </c>
      <c r="B2566" s="7" t="s">
        <v>41</v>
      </c>
      <c r="C2566" s="8">
        <v>526</v>
      </c>
      <c r="D2566" s="8">
        <v>174</v>
      </c>
      <c r="E2566" s="8">
        <v>352</v>
      </c>
    </row>
    <row r="2567" spans="1:5" ht="39.75">
      <c r="A2567" s="6" t="s">
        <v>42</v>
      </c>
      <c r="B2567" s="7" t="s">
        <v>43</v>
      </c>
      <c r="C2567" s="8">
        <v>30</v>
      </c>
      <c r="D2567" s="8">
        <v>8</v>
      </c>
      <c r="E2567" s="8">
        <v>22</v>
      </c>
    </row>
    <row r="2568" spans="1:5" ht="14.25">
      <c r="A2568" s="6" t="s">
        <v>44</v>
      </c>
      <c r="B2568" s="7" t="s">
        <v>45</v>
      </c>
      <c r="C2568" s="8">
        <v>8585</v>
      </c>
      <c r="D2568" s="8">
        <v>2336</v>
      </c>
      <c r="E2568" s="8">
        <v>6249</v>
      </c>
    </row>
    <row r="2569" s="2" customFormat="1" ht="14.25">
      <c r="A2569" s="3"/>
    </row>
    <row r="2570" s="2" customFormat="1" ht="14.25">
      <c r="A2570" s="3"/>
    </row>
    <row r="2571" s="2" customFormat="1" ht="14.25">
      <c r="A2571" s="3" t="s">
        <v>10</v>
      </c>
    </row>
    <row r="2572" s="2" customFormat="1" ht="14.25">
      <c r="A2572" s="3" t="s">
        <v>360</v>
      </c>
    </row>
    <row r="2573" s="2" customFormat="1" ht="14.25">
      <c r="A2573" s="3" t="s">
        <v>361</v>
      </c>
    </row>
    <row r="2574" s="2" customFormat="1" ht="14.25">
      <c r="A2574" s="3"/>
    </row>
    <row r="2575" spans="1:3" s="4" customFormat="1" ht="39">
      <c r="A2575" s="5" t="s">
        <v>13</v>
      </c>
      <c r="B2575" s="5" t="s">
        <v>14</v>
      </c>
      <c r="C2575" s="5" t="s">
        <v>15</v>
      </c>
    </row>
    <row r="2576" spans="1:3" ht="14.25">
      <c r="A2576" s="6" t="s">
        <v>16</v>
      </c>
      <c r="B2576" s="7" t="s">
        <v>17</v>
      </c>
      <c r="C2576" s="7"/>
    </row>
    <row r="2577" spans="1:3" ht="14.25">
      <c r="A2577" s="6" t="s">
        <v>18</v>
      </c>
      <c r="B2577" s="7" t="s">
        <v>19</v>
      </c>
      <c r="C2577" s="7" t="s">
        <v>362</v>
      </c>
    </row>
    <row r="2578" spans="1:3" ht="14.25">
      <c r="A2578" s="6" t="s">
        <v>21</v>
      </c>
      <c r="B2578" s="7" t="s">
        <v>22</v>
      </c>
      <c r="C2578" s="7" t="s">
        <v>293</v>
      </c>
    </row>
    <row r="2579" spans="1:3" ht="39.75">
      <c r="A2579" s="6" t="s">
        <v>24</v>
      </c>
      <c r="B2579" s="7" t="s">
        <v>25</v>
      </c>
      <c r="C2579" s="7" t="s">
        <v>360</v>
      </c>
    </row>
    <row r="2580" s="2" customFormat="1" ht="14.25">
      <c r="A2580" s="3"/>
    </row>
    <row r="2581" s="2" customFormat="1" ht="14.25">
      <c r="A2581" s="3" t="s">
        <v>26</v>
      </c>
    </row>
    <row r="2582" s="2" customFormat="1" ht="14.25">
      <c r="A2582" s="3" t="s">
        <v>27</v>
      </c>
    </row>
    <row r="2583" spans="1:5" s="4" customFormat="1" ht="14.25">
      <c r="A2583" s="9" t="s">
        <v>13</v>
      </c>
      <c r="B2583" s="9" t="s">
        <v>14</v>
      </c>
      <c r="C2583" s="12" t="s">
        <v>28</v>
      </c>
      <c r="D2583" s="13"/>
      <c r="E2583" s="14"/>
    </row>
    <row r="2584" spans="1:5" s="4" customFormat="1" ht="14.25">
      <c r="A2584" s="10"/>
      <c r="B2584" s="10"/>
      <c r="C2584" s="9" t="s">
        <v>29</v>
      </c>
      <c r="D2584" s="12" t="s">
        <v>30</v>
      </c>
      <c r="E2584" s="14"/>
    </row>
    <row r="2585" spans="1:5" s="4" customFormat="1" ht="52.5">
      <c r="A2585" s="11"/>
      <c r="B2585" s="11"/>
      <c r="C2585" s="11"/>
      <c r="D2585" s="5" t="s">
        <v>31</v>
      </c>
      <c r="E2585" s="5" t="s">
        <v>32</v>
      </c>
    </row>
    <row r="2586" spans="1:5" ht="14.25">
      <c r="A2586" s="6" t="s">
        <v>16</v>
      </c>
      <c r="B2586" s="7" t="s">
        <v>17</v>
      </c>
      <c r="C2586" s="7" t="s">
        <v>33</v>
      </c>
      <c r="D2586" s="7" t="s">
        <v>34</v>
      </c>
      <c r="E2586" s="7" t="s">
        <v>35</v>
      </c>
    </row>
    <row r="2587" spans="1:5" ht="27">
      <c r="A2587" s="6" t="s">
        <v>36</v>
      </c>
      <c r="B2587" s="7" t="s">
        <v>37</v>
      </c>
      <c r="C2587" s="8">
        <v>7467</v>
      </c>
      <c r="D2587" s="8">
        <v>176</v>
      </c>
      <c r="E2587" s="8">
        <v>7291</v>
      </c>
    </row>
    <row r="2588" spans="1:5" ht="27">
      <c r="A2588" s="6" t="s">
        <v>38</v>
      </c>
      <c r="B2588" s="7" t="s">
        <v>39</v>
      </c>
      <c r="C2588" s="8">
        <v>1120</v>
      </c>
      <c r="D2588" s="8">
        <v>26</v>
      </c>
      <c r="E2588" s="8">
        <v>1094</v>
      </c>
    </row>
    <row r="2589" spans="1:5" ht="27">
      <c r="A2589" s="6" t="s">
        <v>40</v>
      </c>
      <c r="B2589" s="7" t="s">
        <v>41</v>
      </c>
      <c r="C2589" s="8">
        <v>478</v>
      </c>
      <c r="D2589" s="8">
        <v>15</v>
      </c>
      <c r="E2589" s="8">
        <v>463</v>
      </c>
    </row>
    <row r="2590" spans="1:5" ht="39.75">
      <c r="A2590" s="6" t="s">
        <v>42</v>
      </c>
      <c r="B2590" s="7" t="s">
        <v>43</v>
      </c>
      <c r="C2590" s="8">
        <v>37</v>
      </c>
      <c r="D2590" s="8">
        <v>3</v>
      </c>
      <c r="E2590" s="8">
        <v>34</v>
      </c>
    </row>
    <row r="2591" spans="1:5" ht="14.25">
      <c r="A2591" s="6" t="s">
        <v>44</v>
      </c>
      <c r="B2591" s="7" t="s">
        <v>45</v>
      </c>
      <c r="C2591" s="8">
        <v>9102</v>
      </c>
      <c r="D2591" s="8">
        <v>220</v>
      </c>
      <c r="E2591" s="8">
        <v>8882</v>
      </c>
    </row>
    <row r="2592" s="2" customFormat="1" ht="14.25">
      <c r="A2592" s="3"/>
    </row>
    <row r="2593" s="2" customFormat="1" ht="14.25">
      <c r="A2593" s="3"/>
    </row>
    <row r="2594" s="2" customFormat="1" ht="14.25">
      <c r="A2594" s="3" t="s">
        <v>10</v>
      </c>
    </row>
    <row r="2595" s="2" customFormat="1" ht="14.25">
      <c r="A2595" s="3" t="s">
        <v>363</v>
      </c>
    </row>
    <row r="2596" s="2" customFormat="1" ht="14.25">
      <c r="A2596" s="3" t="s">
        <v>364</v>
      </c>
    </row>
    <row r="2597" s="2" customFormat="1" ht="14.25">
      <c r="A2597" s="3"/>
    </row>
    <row r="2598" spans="1:3" s="4" customFormat="1" ht="39">
      <c r="A2598" s="5" t="s">
        <v>13</v>
      </c>
      <c r="B2598" s="5" t="s">
        <v>14</v>
      </c>
      <c r="C2598" s="5" t="s">
        <v>15</v>
      </c>
    </row>
    <row r="2599" spans="1:3" ht="14.25">
      <c r="A2599" s="6" t="s">
        <v>16</v>
      </c>
      <c r="B2599" s="7" t="s">
        <v>17</v>
      </c>
      <c r="C2599" s="7"/>
    </row>
    <row r="2600" spans="1:3" ht="14.25">
      <c r="A2600" s="6" t="s">
        <v>18</v>
      </c>
      <c r="B2600" s="7" t="s">
        <v>19</v>
      </c>
      <c r="C2600" s="7" t="s">
        <v>365</v>
      </c>
    </row>
    <row r="2601" spans="1:3" ht="14.25">
      <c r="A2601" s="6" t="s">
        <v>21</v>
      </c>
      <c r="B2601" s="7" t="s">
        <v>22</v>
      </c>
      <c r="C2601" s="7" t="s">
        <v>293</v>
      </c>
    </row>
    <row r="2602" spans="1:3" ht="27">
      <c r="A2602" s="6" t="s">
        <v>24</v>
      </c>
      <c r="B2602" s="7" t="s">
        <v>25</v>
      </c>
      <c r="C2602" s="7" t="s">
        <v>363</v>
      </c>
    </row>
    <row r="2603" s="2" customFormat="1" ht="14.25">
      <c r="A2603" s="3"/>
    </row>
    <row r="2604" s="2" customFormat="1" ht="14.25">
      <c r="A2604" s="3" t="s">
        <v>26</v>
      </c>
    </row>
    <row r="2605" s="2" customFormat="1" ht="14.25">
      <c r="A2605" s="3" t="s">
        <v>27</v>
      </c>
    </row>
    <row r="2606" spans="1:5" s="4" customFormat="1" ht="14.25">
      <c r="A2606" s="9" t="s">
        <v>13</v>
      </c>
      <c r="B2606" s="9" t="s">
        <v>14</v>
      </c>
      <c r="C2606" s="12" t="s">
        <v>28</v>
      </c>
      <c r="D2606" s="13"/>
      <c r="E2606" s="14"/>
    </row>
    <row r="2607" spans="1:5" s="4" customFormat="1" ht="14.25">
      <c r="A2607" s="10"/>
      <c r="B2607" s="10"/>
      <c r="C2607" s="9" t="s">
        <v>29</v>
      </c>
      <c r="D2607" s="12" t="s">
        <v>30</v>
      </c>
      <c r="E2607" s="14"/>
    </row>
    <row r="2608" spans="1:5" s="4" customFormat="1" ht="52.5">
      <c r="A2608" s="11"/>
      <c r="B2608" s="11"/>
      <c r="C2608" s="11"/>
      <c r="D2608" s="5" t="s">
        <v>31</v>
      </c>
      <c r="E2608" s="5" t="s">
        <v>32</v>
      </c>
    </row>
    <row r="2609" spans="1:5" ht="14.25">
      <c r="A2609" s="6" t="s">
        <v>16</v>
      </c>
      <c r="B2609" s="7" t="s">
        <v>17</v>
      </c>
      <c r="C2609" s="7" t="s">
        <v>33</v>
      </c>
      <c r="D2609" s="7" t="s">
        <v>34</v>
      </c>
      <c r="E2609" s="7" t="s">
        <v>35</v>
      </c>
    </row>
    <row r="2610" spans="1:5" ht="27">
      <c r="A2610" s="6" t="s">
        <v>36</v>
      </c>
      <c r="B2610" s="7" t="s">
        <v>37</v>
      </c>
      <c r="C2610" s="8">
        <v>8257</v>
      </c>
      <c r="D2610" s="8">
        <v>318</v>
      </c>
      <c r="E2610" s="8">
        <v>7939</v>
      </c>
    </row>
    <row r="2611" spans="1:5" ht="27">
      <c r="A2611" s="6" t="s">
        <v>38</v>
      </c>
      <c r="B2611" s="7" t="s">
        <v>39</v>
      </c>
      <c r="C2611" s="8">
        <v>1239</v>
      </c>
      <c r="D2611" s="8">
        <v>48</v>
      </c>
      <c r="E2611" s="8">
        <v>1191</v>
      </c>
    </row>
    <row r="2612" spans="1:5" ht="27">
      <c r="A2612" s="6" t="s">
        <v>40</v>
      </c>
      <c r="B2612" s="7" t="s">
        <v>41</v>
      </c>
      <c r="C2612" s="8">
        <v>573</v>
      </c>
      <c r="D2612" s="8">
        <v>38</v>
      </c>
      <c r="E2612" s="8">
        <v>535</v>
      </c>
    </row>
    <row r="2613" spans="1:5" ht="39.75">
      <c r="A2613" s="6" t="s">
        <v>42</v>
      </c>
      <c r="B2613" s="7" t="s">
        <v>43</v>
      </c>
      <c r="C2613" s="8">
        <v>33</v>
      </c>
      <c r="D2613" s="8">
        <v>5</v>
      </c>
      <c r="E2613" s="8">
        <v>28</v>
      </c>
    </row>
    <row r="2614" spans="1:5" ht="14.25">
      <c r="A2614" s="6" t="s">
        <v>44</v>
      </c>
      <c r="B2614" s="7" t="s">
        <v>45</v>
      </c>
      <c r="C2614" s="8">
        <v>10102</v>
      </c>
      <c r="D2614" s="8">
        <v>409</v>
      </c>
      <c r="E2614" s="8">
        <v>9693</v>
      </c>
    </row>
    <row r="2615" s="2" customFormat="1" ht="14.25">
      <c r="A2615" s="3"/>
    </row>
    <row r="2616" s="2" customFormat="1" ht="14.25">
      <c r="A2616" s="3"/>
    </row>
    <row r="2617" s="2" customFormat="1" ht="14.25">
      <c r="A2617" s="3" t="s">
        <v>10</v>
      </c>
    </row>
    <row r="2618" s="2" customFormat="1" ht="14.25">
      <c r="A2618" s="3" t="s">
        <v>366</v>
      </c>
    </row>
    <row r="2619" s="2" customFormat="1" ht="14.25">
      <c r="A2619" s="3" t="s">
        <v>367</v>
      </c>
    </row>
    <row r="2620" s="2" customFormat="1" ht="14.25">
      <c r="A2620" s="3"/>
    </row>
    <row r="2621" spans="1:3" s="4" customFormat="1" ht="39">
      <c r="A2621" s="5" t="s">
        <v>13</v>
      </c>
      <c r="B2621" s="5" t="s">
        <v>14</v>
      </c>
      <c r="C2621" s="5" t="s">
        <v>15</v>
      </c>
    </row>
    <row r="2622" spans="1:3" ht="14.25">
      <c r="A2622" s="6" t="s">
        <v>16</v>
      </c>
      <c r="B2622" s="7" t="s">
        <v>17</v>
      </c>
      <c r="C2622" s="7"/>
    </row>
    <row r="2623" spans="1:3" ht="14.25">
      <c r="A2623" s="6" t="s">
        <v>18</v>
      </c>
      <c r="B2623" s="7" t="s">
        <v>19</v>
      </c>
      <c r="C2623" s="7" t="s">
        <v>368</v>
      </c>
    </row>
    <row r="2624" spans="1:3" ht="14.25">
      <c r="A2624" s="6" t="s">
        <v>21</v>
      </c>
      <c r="B2624" s="7" t="s">
        <v>22</v>
      </c>
      <c r="C2624" s="7" t="s">
        <v>293</v>
      </c>
    </row>
    <row r="2625" spans="1:3" ht="39.75">
      <c r="A2625" s="6" t="s">
        <v>24</v>
      </c>
      <c r="B2625" s="7" t="s">
        <v>25</v>
      </c>
      <c r="C2625" s="7" t="s">
        <v>366</v>
      </c>
    </row>
    <row r="2626" s="2" customFormat="1" ht="14.25">
      <c r="A2626" s="3"/>
    </row>
    <row r="2627" s="2" customFormat="1" ht="14.25">
      <c r="A2627" s="3" t="s">
        <v>26</v>
      </c>
    </row>
    <row r="2628" s="2" customFormat="1" ht="14.25">
      <c r="A2628" s="3" t="s">
        <v>27</v>
      </c>
    </row>
    <row r="2629" spans="1:5" s="4" customFormat="1" ht="14.25">
      <c r="A2629" s="9" t="s">
        <v>13</v>
      </c>
      <c r="B2629" s="9" t="s">
        <v>14</v>
      </c>
      <c r="C2629" s="12" t="s">
        <v>28</v>
      </c>
      <c r="D2629" s="13"/>
      <c r="E2629" s="14"/>
    </row>
    <row r="2630" spans="1:5" s="4" customFormat="1" ht="14.25">
      <c r="A2630" s="10"/>
      <c r="B2630" s="10"/>
      <c r="C2630" s="9" t="s">
        <v>29</v>
      </c>
      <c r="D2630" s="12" t="s">
        <v>30</v>
      </c>
      <c r="E2630" s="14"/>
    </row>
    <row r="2631" spans="1:5" s="4" customFormat="1" ht="52.5">
      <c r="A2631" s="11"/>
      <c r="B2631" s="11"/>
      <c r="C2631" s="11"/>
      <c r="D2631" s="5" t="s">
        <v>31</v>
      </c>
      <c r="E2631" s="5" t="s">
        <v>32</v>
      </c>
    </row>
    <row r="2632" spans="1:5" ht="14.25">
      <c r="A2632" s="6" t="s">
        <v>16</v>
      </c>
      <c r="B2632" s="7" t="s">
        <v>17</v>
      </c>
      <c r="C2632" s="7" t="s">
        <v>33</v>
      </c>
      <c r="D2632" s="7" t="s">
        <v>34</v>
      </c>
      <c r="E2632" s="7" t="s">
        <v>35</v>
      </c>
    </row>
    <row r="2633" spans="1:5" ht="27">
      <c r="A2633" s="6" t="s">
        <v>36</v>
      </c>
      <c r="B2633" s="7" t="s">
        <v>37</v>
      </c>
      <c r="C2633" s="8">
        <v>19039</v>
      </c>
      <c r="D2633" s="8">
        <v>4615</v>
      </c>
      <c r="E2633" s="8">
        <v>14424</v>
      </c>
    </row>
    <row r="2634" spans="1:5" ht="27">
      <c r="A2634" s="6" t="s">
        <v>38</v>
      </c>
      <c r="B2634" s="7" t="s">
        <v>39</v>
      </c>
      <c r="C2634" s="8">
        <v>2856</v>
      </c>
      <c r="D2634" s="8">
        <v>692</v>
      </c>
      <c r="E2634" s="8">
        <v>2164</v>
      </c>
    </row>
    <row r="2635" spans="1:5" ht="27">
      <c r="A2635" s="6" t="s">
        <v>40</v>
      </c>
      <c r="B2635" s="7" t="s">
        <v>41</v>
      </c>
      <c r="C2635" s="8">
        <v>1183</v>
      </c>
      <c r="D2635" s="8">
        <v>372</v>
      </c>
      <c r="E2635" s="8">
        <v>811</v>
      </c>
    </row>
    <row r="2636" spans="1:5" ht="39.75">
      <c r="A2636" s="6" t="s">
        <v>42</v>
      </c>
      <c r="B2636" s="7" t="s">
        <v>43</v>
      </c>
      <c r="C2636" s="8">
        <v>86</v>
      </c>
      <c r="D2636" s="8">
        <v>18</v>
      </c>
      <c r="E2636" s="8">
        <v>68</v>
      </c>
    </row>
    <row r="2637" spans="1:5" ht="14.25">
      <c r="A2637" s="6" t="s">
        <v>44</v>
      </c>
      <c r="B2637" s="7" t="s">
        <v>45</v>
      </c>
      <c r="C2637" s="8">
        <v>23164</v>
      </c>
      <c r="D2637" s="8">
        <v>5697</v>
      </c>
      <c r="E2637" s="8">
        <v>17467</v>
      </c>
    </row>
    <row r="2638" s="2" customFormat="1" ht="14.25">
      <c r="A2638" s="3"/>
    </row>
    <row r="2639" s="2" customFormat="1" ht="14.25">
      <c r="A2639" s="3"/>
    </row>
    <row r="2640" s="2" customFormat="1" ht="14.25">
      <c r="A2640" s="3" t="s">
        <v>10</v>
      </c>
    </row>
    <row r="2641" s="2" customFormat="1" ht="14.25">
      <c r="A2641" s="3" t="s">
        <v>369</v>
      </c>
    </row>
    <row r="2642" s="2" customFormat="1" ht="14.25">
      <c r="A2642" s="3" t="s">
        <v>370</v>
      </c>
    </row>
    <row r="2643" s="2" customFormat="1" ht="14.25">
      <c r="A2643" s="3"/>
    </row>
    <row r="2644" spans="1:3" s="4" customFormat="1" ht="39">
      <c r="A2644" s="5" t="s">
        <v>13</v>
      </c>
      <c r="B2644" s="5" t="s">
        <v>14</v>
      </c>
      <c r="C2644" s="5" t="s">
        <v>15</v>
      </c>
    </row>
    <row r="2645" spans="1:3" ht="14.25">
      <c r="A2645" s="6" t="s">
        <v>16</v>
      </c>
      <c r="B2645" s="7" t="s">
        <v>17</v>
      </c>
      <c r="C2645" s="7"/>
    </row>
    <row r="2646" spans="1:3" ht="14.25">
      <c r="A2646" s="6" t="s">
        <v>18</v>
      </c>
      <c r="B2646" s="7" t="s">
        <v>19</v>
      </c>
      <c r="C2646" s="7" t="s">
        <v>371</v>
      </c>
    </row>
    <row r="2647" spans="1:3" ht="14.25">
      <c r="A2647" s="6" t="s">
        <v>21</v>
      </c>
      <c r="B2647" s="7" t="s">
        <v>22</v>
      </c>
      <c r="C2647" s="7" t="s">
        <v>293</v>
      </c>
    </row>
    <row r="2648" spans="1:3" ht="39.75">
      <c r="A2648" s="6" t="s">
        <v>24</v>
      </c>
      <c r="B2648" s="7" t="s">
        <v>25</v>
      </c>
      <c r="C2648" s="7" t="s">
        <v>369</v>
      </c>
    </row>
    <row r="2649" s="2" customFormat="1" ht="14.25">
      <c r="A2649" s="3"/>
    </row>
    <row r="2650" s="2" customFormat="1" ht="14.25">
      <c r="A2650" s="3" t="s">
        <v>26</v>
      </c>
    </row>
    <row r="2651" s="2" customFormat="1" ht="14.25">
      <c r="A2651" s="3" t="s">
        <v>27</v>
      </c>
    </row>
    <row r="2652" spans="1:5" s="4" customFormat="1" ht="14.25">
      <c r="A2652" s="9" t="s">
        <v>13</v>
      </c>
      <c r="B2652" s="9" t="s">
        <v>14</v>
      </c>
      <c r="C2652" s="12" t="s">
        <v>28</v>
      </c>
      <c r="D2652" s="13"/>
      <c r="E2652" s="14"/>
    </row>
    <row r="2653" spans="1:5" s="4" customFormat="1" ht="14.25">
      <c r="A2653" s="10"/>
      <c r="B2653" s="10"/>
      <c r="C2653" s="9" t="s">
        <v>29</v>
      </c>
      <c r="D2653" s="12" t="s">
        <v>30</v>
      </c>
      <c r="E2653" s="14"/>
    </row>
    <row r="2654" spans="1:5" s="4" customFormat="1" ht="52.5">
      <c r="A2654" s="11"/>
      <c r="B2654" s="11"/>
      <c r="C2654" s="11"/>
      <c r="D2654" s="5" t="s">
        <v>31</v>
      </c>
      <c r="E2654" s="5" t="s">
        <v>32</v>
      </c>
    </row>
    <row r="2655" spans="1:5" ht="14.25">
      <c r="A2655" s="6" t="s">
        <v>16</v>
      </c>
      <c r="B2655" s="7" t="s">
        <v>17</v>
      </c>
      <c r="C2655" s="7" t="s">
        <v>33</v>
      </c>
      <c r="D2655" s="7" t="s">
        <v>34</v>
      </c>
      <c r="E2655" s="7" t="s">
        <v>35</v>
      </c>
    </row>
    <row r="2656" spans="1:5" ht="27">
      <c r="A2656" s="6" t="s">
        <v>36</v>
      </c>
      <c r="B2656" s="7" t="s">
        <v>37</v>
      </c>
      <c r="C2656" s="8">
        <v>167440</v>
      </c>
      <c r="D2656" s="8">
        <v>49333</v>
      </c>
      <c r="E2656" s="8">
        <v>118107</v>
      </c>
    </row>
    <row r="2657" spans="1:5" ht="27">
      <c r="A2657" s="6" t="s">
        <v>38</v>
      </c>
      <c r="B2657" s="7" t="s">
        <v>39</v>
      </c>
      <c r="C2657" s="8">
        <v>25116</v>
      </c>
      <c r="D2657" s="8">
        <v>7400</v>
      </c>
      <c r="E2657" s="8">
        <v>17716</v>
      </c>
    </row>
    <row r="2658" spans="1:5" ht="27">
      <c r="A2658" s="6" t="s">
        <v>40</v>
      </c>
      <c r="B2658" s="7" t="s">
        <v>41</v>
      </c>
      <c r="C2658" s="8">
        <v>13579</v>
      </c>
      <c r="D2658" s="8">
        <v>4082</v>
      </c>
      <c r="E2658" s="8">
        <v>9497</v>
      </c>
    </row>
    <row r="2659" spans="1:5" ht="39.75">
      <c r="A2659" s="6" t="s">
        <v>42</v>
      </c>
      <c r="B2659" s="7" t="s">
        <v>43</v>
      </c>
      <c r="C2659" s="8">
        <v>428</v>
      </c>
      <c r="D2659" s="8">
        <v>74</v>
      </c>
      <c r="E2659" s="8">
        <v>354</v>
      </c>
    </row>
    <row r="2660" spans="1:5" ht="14.25">
      <c r="A2660" s="6" t="s">
        <v>44</v>
      </c>
      <c r="B2660" s="7" t="s">
        <v>45</v>
      </c>
      <c r="C2660" s="8">
        <v>206563</v>
      </c>
      <c r="D2660" s="8">
        <v>60889</v>
      </c>
      <c r="E2660" s="8">
        <v>145674</v>
      </c>
    </row>
    <row r="2661" s="2" customFormat="1" ht="14.25">
      <c r="A2661" s="3"/>
    </row>
    <row r="2662" s="2" customFormat="1" ht="14.25">
      <c r="A2662" s="3"/>
    </row>
    <row r="2663" s="2" customFormat="1" ht="14.25">
      <c r="A2663" s="3" t="s">
        <v>10</v>
      </c>
    </row>
    <row r="2664" s="2" customFormat="1" ht="14.25">
      <c r="A2664" s="3" t="s">
        <v>372</v>
      </c>
    </row>
    <row r="2665" s="2" customFormat="1" ht="14.25">
      <c r="A2665" s="3" t="s">
        <v>373</v>
      </c>
    </row>
    <row r="2666" s="2" customFormat="1" ht="14.25">
      <c r="A2666" s="3"/>
    </row>
    <row r="2667" spans="1:3" s="4" customFormat="1" ht="39">
      <c r="A2667" s="5" t="s">
        <v>13</v>
      </c>
      <c r="B2667" s="5" t="s">
        <v>14</v>
      </c>
      <c r="C2667" s="5" t="s">
        <v>15</v>
      </c>
    </row>
    <row r="2668" spans="1:3" ht="14.25">
      <c r="A2668" s="6" t="s">
        <v>16</v>
      </c>
      <c r="B2668" s="7" t="s">
        <v>17</v>
      </c>
      <c r="C2668" s="7"/>
    </row>
    <row r="2669" spans="1:3" ht="14.25">
      <c r="A2669" s="6" t="s">
        <v>18</v>
      </c>
      <c r="B2669" s="7" t="s">
        <v>19</v>
      </c>
      <c r="C2669" s="7" t="s">
        <v>374</v>
      </c>
    </row>
    <row r="2670" spans="1:3" ht="14.25">
      <c r="A2670" s="6" t="s">
        <v>21</v>
      </c>
      <c r="B2670" s="7" t="s">
        <v>22</v>
      </c>
      <c r="C2670" s="7" t="s">
        <v>293</v>
      </c>
    </row>
    <row r="2671" spans="1:3" ht="39.75">
      <c r="A2671" s="6" t="s">
        <v>24</v>
      </c>
      <c r="B2671" s="7" t="s">
        <v>25</v>
      </c>
      <c r="C2671" s="7" t="s">
        <v>372</v>
      </c>
    </row>
    <row r="2672" s="2" customFormat="1" ht="14.25">
      <c r="A2672" s="3"/>
    </row>
    <row r="2673" s="2" customFormat="1" ht="14.25">
      <c r="A2673" s="3" t="s">
        <v>26</v>
      </c>
    </row>
    <row r="2674" s="2" customFormat="1" ht="14.25">
      <c r="A2674" s="3" t="s">
        <v>27</v>
      </c>
    </row>
    <row r="2675" spans="1:5" s="4" customFormat="1" ht="14.25">
      <c r="A2675" s="9" t="s">
        <v>13</v>
      </c>
      <c r="B2675" s="9" t="s">
        <v>14</v>
      </c>
      <c r="C2675" s="12" t="s">
        <v>28</v>
      </c>
      <c r="D2675" s="13"/>
      <c r="E2675" s="14"/>
    </row>
    <row r="2676" spans="1:5" s="4" customFormat="1" ht="14.25">
      <c r="A2676" s="10"/>
      <c r="B2676" s="10"/>
      <c r="C2676" s="9" t="s">
        <v>29</v>
      </c>
      <c r="D2676" s="12" t="s">
        <v>30</v>
      </c>
      <c r="E2676" s="14"/>
    </row>
    <row r="2677" spans="1:5" s="4" customFormat="1" ht="52.5">
      <c r="A2677" s="11"/>
      <c r="B2677" s="11"/>
      <c r="C2677" s="11"/>
      <c r="D2677" s="5" t="s">
        <v>31</v>
      </c>
      <c r="E2677" s="5" t="s">
        <v>32</v>
      </c>
    </row>
    <row r="2678" spans="1:5" ht="14.25">
      <c r="A2678" s="6" t="s">
        <v>16</v>
      </c>
      <c r="B2678" s="7" t="s">
        <v>17</v>
      </c>
      <c r="C2678" s="7" t="s">
        <v>33</v>
      </c>
      <c r="D2678" s="7" t="s">
        <v>34</v>
      </c>
      <c r="E2678" s="7" t="s">
        <v>35</v>
      </c>
    </row>
    <row r="2679" spans="1:5" ht="27">
      <c r="A2679" s="6" t="s">
        <v>36</v>
      </c>
      <c r="B2679" s="7" t="s">
        <v>37</v>
      </c>
      <c r="C2679" s="8">
        <v>2607</v>
      </c>
      <c r="D2679" s="8">
        <v>219</v>
      </c>
      <c r="E2679" s="8">
        <v>2388</v>
      </c>
    </row>
    <row r="2680" spans="1:5" ht="27">
      <c r="A2680" s="6" t="s">
        <v>38</v>
      </c>
      <c r="B2680" s="7" t="s">
        <v>39</v>
      </c>
      <c r="C2680" s="8">
        <v>391</v>
      </c>
      <c r="D2680" s="8">
        <v>33</v>
      </c>
      <c r="E2680" s="8">
        <v>358</v>
      </c>
    </row>
    <row r="2681" spans="1:5" ht="27">
      <c r="A2681" s="6" t="s">
        <v>40</v>
      </c>
      <c r="B2681" s="7" t="s">
        <v>41</v>
      </c>
      <c r="C2681" s="8">
        <v>148</v>
      </c>
      <c r="D2681" s="8">
        <v>19</v>
      </c>
      <c r="E2681" s="8">
        <v>129</v>
      </c>
    </row>
    <row r="2682" spans="1:5" ht="39.75">
      <c r="A2682" s="6" t="s">
        <v>42</v>
      </c>
      <c r="B2682" s="7" t="s">
        <v>43</v>
      </c>
      <c r="C2682" s="8">
        <v>18</v>
      </c>
      <c r="D2682" s="8">
        <v>2</v>
      </c>
      <c r="E2682" s="8">
        <v>16</v>
      </c>
    </row>
    <row r="2683" spans="1:5" ht="14.25">
      <c r="A2683" s="6" t="s">
        <v>44</v>
      </c>
      <c r="B2683" s="7" t="s">
        <v>45</v>
      </c>
      <c r="C2683" s="8">
        <v>3164</v>
      </c>
      <c r="D2683" s="8">
        <v>273</v>
      </c>
      <c r="E2683" s="8">
        <v>2891</v>
      </c>
    </row>
    <row r="2684" s="2" customFormat="1" ht="14.25">
      <c r="A2684" s="3"/>
    </row>
    <row r="2685" s="2" customFormat="1" ht="14.25">
      <c r="A2685" s="3"/>
    </row>
    <row r="2686" s="2" customFormat="1" ht="14.25">
      <c r="A2686" s="3" t="s">
        <v>10</v>
      </c>
    </row>
    <row r="2687" s="2" customFormat="1" ht="14.25">
      <c r="A2687" s="3" t="s">
        <v>375</v>
      </c>
    </row>
    <row r="2688" s="2" customFormat="1" ht="14.25">
      <c r="A2688" s="3" t="s">
        <v>376</v>
      </c>
    </row>
    <row r="2689" s="2" customFormat="1" ht="14.25">
      <c r="A2689" s="3"/>
    </row>
    <row r="2690" spans="1:3" s="4" customFormat="1" ht="39">
      <c r="A2690" s="5" t="s">
        <v>13</v>
      </c>
      <c r="B2690" s="5" t="s">
        <v>14</v>
      </c>
      <c r="C2690" s="5" t="s">
        <v>15</v>
      </c>
    </row>
    <row r="2691" spans="1:3" ht="14.25">
      <c r="A2691" s="6" t="s">
        <v>16</v>
      </c>
      <c r="B2691" s="7" t="s">
        <v>17</v>
      </c>
      <c r="C2691" s="7"/>
    </row>
    <row r="2692" spans="1:3" ht="14.25">
      <c r="A2692" s="6" t="s">
        <v>18</v>
      </c>
      <c r="B2692" s="7" t="s">
        <v>19</v>
      </c>
      <c r="C2692" s="7" t="s">
        <v>377</v>
      </c>
    </row>
    <row r="2693" spans="1:3" ht="14.25">
      <c r="A2693" s="6" t="s">
        <v>21</v>
      </c>
      <c r="B2693" s="7" t="s">
        <v>22</v>
      </c>
      <c r="C2693" s="7" t="s">
        <v>293</v>
      </c>
    </row>
    <row r="2694" spans="1:3" ht="39.75">
      <c r="A2694" s="6" t="s">
        <v>24</v>
      </c>
      <c r="B2694" s="7" t="s">
        <v>25</v>
      </c>
      <c r="C2694" s="7" t="s">
        <v>375</v>
      </c>
    </row>
    <row r="2695" s="2" customFormat="1" ht="14.25">
      <c r="A2695" s="3"/>
    </row>
    <row r="2696" s="2" customFormat="1" ht="14.25">
      <c r="A2696" s="3" t="s">
        <v>26</v>
      </c>
    </row>
    <row r="2697" s="2" customFormat="1" ht="14.25">
      <c r="A2697" s="3" t="s">
        <v>27</v>
      </c>
    </row>
    <row r="2698" spans="1:5" s="4" customFormat="1" ht="14.25">
      <c r="A2698" s="9" t="s">
        <v>13</v>
      </c>
      <c r="B2698" s="9" t="s">
        <v>14</v>
      </c>
      <c r="C2698" s="12" t="s">
        <v>28</v>
      </c>
      <c r="D2698" s="13"/>
      <c r="E2698" s="14"/>
    </row>
    <row r="2699" spans="1:5" s="4" customFormat="1" ht="14.25">
      <c r="A2699" s="10"/>
      <c r="B2699" s="10"/>
      <c r="C2699" s="9" t="s">
        <v>29</v>
      </c>
      <c r="D2699" s="12" t="s">
        <v>30</v>
      </c>
      <c r="E2699" s="14"/>
    </row>
    <row r="2700" spans="1:5" s="4" customFormat="1" ht="52.5">
      <c r="A2700" s="11"/>
      <c r="B2700" s="11"/>
      <c r="C2700" s="11"/>
      <c r="D2700" s="5" t="s">
        <v>31</v>
      </c>
      <c r="E2700" s="5" t="s">
        <v>32</v>
      </c>
    </row>
    <row r="2701" spans="1:5" ht="14.25">
      <c r="A2701" s="6" t="s">
        <v>16</v>
      </c>
      <c r="B2701" s="7" t="s">
        <v>17</v>
      </c>
      <c r="C2701" s="7" t="s">
        <v>33</v>
      </c>
      <c r="D2701" s="7" t="s">
        <v>34</v>
      </c>
      <c r="E2701" s="7" t="s">
        <v>35</v>
      </c>
    </row>
    <row r="2702" spans="1:5" ht="27">
      <c r="A2702" s="6" t="s">
        <v>36</v>
      </c>
      <c r="B2702" s="7" t="s">
        <v>37</v>
      </c>
      <c r="C2702" s="8">
        <v>2690</v>
      </c>
      <c r="D2702" s="8">
        <v>1094</v>
      </c>
      <c r="E2702" s="8">
        <v>1596</v>
      </c>
    </row>
    <row r="2703" spans="1:5" ht="27">
      <c r="A2703" s="6" t="s">
        <v>38</v>
      </c>
      <c r="B2703" s="7" t="s">
        <v>39</v>
      </c>
      <c r="C2703" s="8">
        <v>403</v>
      </c>
      <c r="D2703" s="8">
        <v>164</v>
      </c>
      <c r="E2703" s="8">
        <v>239</v>
      </c>
    </row>
    <row r="2704" spans="1:5" ht="27">
      <c r="A2704" s="6" t="s">
        <v>40</v>
      </c>
      <c r="B2704" s="7" t="s">
        <v>41</v>
      </c>
      <c r="C2704" s="8">
        <v>187</v>
      </c>
      <c r="D2704" s="8">
        <v>88</v>
      </c>
      <c r="E2704" s="8">
        <v>99</v>
      </c>
    </row>
    <row r="2705" spans="1:5" ht="39.75">
      <c r="A2705" s="6" t="s">
        <v>42</v>
      </c>
      <c r="B2705" s="7" t="s">
        <v>43</v>
      </c>
      <c r="C2705" s="8">
        <v>7</v>
      </c>
      <c r="D2705" s="8">
        <v>3</v>
      </c>
      <c r="E2705" s="8">
        <v>4</v>
      </c>
    </row>
    <row r="2706" spans="1:5" ht="14.25">
      <c r="A2706" s="6" t="s">
        <v>44</v>
      </c>
      <c r="B2706" s="7" t="s">
        <v>45</v>
      </c>
      <c r="C2706" s="8">
        <v>3287</v>
      </c>
      <c r="D2706" s="8">
        <v>1349</v>
      </c>
      <c r="E2706" s="8">
        <v>1938</v>
      </c>
    </row>
    <row r="2707" s="2" customFormat="1" ht="14.25">
      <c r="A2707" s="3"/>
    </row>
    <row r="2708" s="2" customFormat="1" ht="14.25">
      <c r="A2708" s="3"/>
    </row>
    <row r="2709" s="2" customFormat="1" ht="14.25">
      <c r="A2709" s="3" t="s">
        <v>10</v>
      </c>
    </row>
    <row r="2710" s="2" customFormat="1" ht="14.25">
      <c r="A2710" s="3" t="s">
        <v>378</v>
      </c>
    </row>
    <row r="2711" s="2" customFormat="1" ht="14.25">
      <c r="A2711" s="3" t="s">
        <v>379</v>
      </c>
    </row>
    <row r="2712" s="2" customFormat="1" ht="14.25">
      <c r="A2712" s="3"/>
    </row>
    <row r="2713" spans="1:3" s="4" customFormat="1" ht="39">
      <c r="A2713" s="5" t="s">
        <v>13</v>
      </c>
      <c r="B2713" s="5" t="s">
        <v>14</v>
      </c>
      <c r="C2713" s="5" t="s">
        <v>15</v>
      </c>
    </row>
    <row r="2714" spans="1:3" ht="14.25">
      <c r="A2714" s="6" t="s">
        <v>16</v>
      </c>
      <c r="B2714" s="7" t="s">
        <v>17</v>
      </c>
      <c r="C2714" s="7"/>
    </row>
    <row r="2715" spans="1:3" ht="27">
      <c r="A2715" s="6" t="s">
        <v>18</v>
      </c>
      <c r="B2715" s="7" t="s">
        <v>19</v>
      </c>
      <c r="C2715" s="7" t="s">
        <v>380</v>
      </c>
    </row>
    <row r="2716" spans="1:3" ht="14.25">
      <c r="A2716" s="6" t="s">
        <v>21</v>
      </c>
      <c r="B2716" s="7" t="s">
        <v>22</v>
      </c>
      <c r="C2716" s="7" t="s">
        <v>293</v>
      </c>
    </row>
    <row r="2717" spans="1:3" ht="39.75">
      <c r="A2717" s="6" t="s">
        <v>24</v>
      </c>
      <c r="B2717" s="7" t="s">
        <v>25</v>
      </c>
      <c r="C2717" s="7" t="s">
        <v>378</v>
      </c>
    </row>
    <row r="2718" s="2" customFormat="1" ht="14.25">
      <c r="A2718" s="3"/>
    </row>
    <row r="2719" s="2" customFormat="1" ht="14.25">
      <c r="A2719" s="3" t="s">
        <v>26</v>
      </c>
    </row>
    <row r="2720" s="2" customFormat="1" ht="14.25">
      <c r="A2720" s="3" t="s">
        <v>27</v>
      </c>
    </row>
    <row r="2721" spans="1:5" s="4" customFormat="1" ht="14.25">
      <c r="A2721" s="9" t="s">
        <v>13</v>
      </c>
      <c r="B2721" s="9" t="s">
        <v>14</v>
      </c>
      <c r="C2721" s="12" t="s">
        <v>28</v>
      </c>
      <c r="D2721" s="13"/>
      <c r="E2721" s="14"/>
    </row>
    <row r="2722" spans="1:5" s="4" customFormat="1" ht="14.25">
      <c r="A2722" s="10"/>
      <c r="B2722" s="10"/>
      <c r="C2722" s="9" t="s">
        <v>29</v>
      </c>
      <c r="D2722" s="12" t="s">
        <v>30</v>
      </c>
      <c r="E2722" s="14"/>
    </row>
    <row r="2723" spans="1:5" s="4" customFormat="1" ht="52.5">
      <c r="A2723" s="11"/>
      <c r="B2723" s="11"/>
      <c r="C2723" s="11"/>
      <c r="D2723" s="5" t="s">
        <v>31</v>
      </c>
      <c r="E2723" s="5" t="s">
        <v>32</v>
      </c>
    </row>
    <row r="2724" spans="1:5" ht="14.25">
      <c r="A2724" s="6" t="s">
        <v>16</v>
      </c>
      <c r="B2724" s="7" t="s">
        <v>17</v>
      </c>
      <c r="C2724" s="7" t="s">
        <v>33</v>
      </c>
      <c r="D2724" s="7" t="s">
        <v>34</v>
      </c>
      <c r="E2724" s="7" t="s">
        <v>35</v>
      </c>
    </row>
    <row r="2725" spans="1:5" ht="27">
      <c r="A2725" s="6" t="s">
        <v>36</v>
      </c>
      <c r="B2725" s="7" t="s">
        <v>37</v>
      </c>
      <c r="C2725" s="8">
        <v>0</v>
      </c>
      <c r="D2725" s="8">
        <v>0</v>
      </c>
      <c r="E2725" s="8">
        <v>0</v>
      </c>
    </row>
    <row r="2726" spans="1:5" ht="27">
      <c r="A2726" s="6" t="s">
        <v>38</v>
      </c>
      <c r="B2726" s="7" t="s">
        <v>39</v>
      </c>
      <c r="C2726" s="8">
        <v>0</v>
      </c>
      <c r="D2726" s="8">
        <v>0</v>
      </c>
      <c r="E2726" s="8">
        <v>0</v>
      </c>
    </row>
    <row r="2727" spans="1:5" ht="27">
      <c r="A2727" s="6" t="s">
        <v>40</v>
      </c>
      <c r="B2727" s="7" t="s">
        <v>41</v>
      </c>
      <c r="C2727" s="8">
        <v>0</v>
      </c>
      <c r="D2727" s="8">
        <v>0</v>
      </c>
      <c r="E2727" s="8">
        <v>0</v>
      </c>
    </row>
    <row r="2728" spans="1:5" ht="39.75">
      <c r="A2728" s="6" t="s">
        <v>42</v>
      </c>
      <c r="B2728" s="7" t="s">
        <v>43</v>
      </c>
      <c r="C2728" s="8">
        <v>0</v>
      </c>
      <c r="D2728" s="8">
        <v>0</v>
      </c>
      <c r="E2728" s="8">
        <v>0</v>
      </c>
    </row>
    <row r="2729" spans="1:5" ht="14.25">
      <c r="A2729" s="6" t="s">
        <v>44</v>
      </c>
      <c r="B2729" s="7" t="s">
        <v>45</v>
      </c>
      <c r="C2729" s="8">
        <v>0</v>
      </c>
      <c r="D2729" s="8">
        <v>0</v>
      </c>
      <c r="E2729" s="8">
        <v>0</v>
      </c>
    </row>
    <row r="2730" s="2" customFormat="1" ht="14.25">
      <c r="A2730" s="3"/>
    </row>
    <row r="2731" s="2" customFormat="1" ht="14.25">
      <c r="A2731" s="3"/>
    </row>
    <row r="2732" s="2" customFormat="1" ht="14.25">
      <c r="A2732" s="3" t="s">
        <v>10</v>
      </c>
    </row>
    <row r="2733" s="2" customFormat="1" ht="14.25">
      <c r="A2733" s="3" t="s">
        <v>381</v>
      </c>
    </row>
    <row r="2734" s="2" customFormat="1" ht="14.25">
      <c r="A2734" s="3" t="s">
        <v>382</v>
      </c>
    </row>
    <row r="2735" s="2" customFormat="1" ht="14.25">
      <c r="A2735" s="3"/>
    </row>
    <row r="2736" spans="1:3" s="4" customFormat="1" ht="39">
      <c r="A2736" s="5" t="s">
        <v>13</v>
      </c>
      <c r="B2736" s="5" t="s">
        <v>14</v>
      </c>
      <c r="C2736" s="5" t="s">
        <v>15</v>
      </c>
    </row>
    <row r="2737" spans="1:3" ht="14.25">
      <c r="A2737" s="6" t="s">
        <v>16</v>
      </c>
      <c r="B2737" s="7" t="s">
        <v>17</v>
      </c>
      <c r="C2737" s="7"/>
    </row>
    <row r="2738" spans="1:3" ht="14.25">
      <c r="A2738" s="6" t="s">
        <v>18</v>
      </c>
      <c r="B2738" s="7" t="s">
        <v>19</v>
      </c>
      <c r="C2738" s="7" t="s">
        <v>383</v>
      </c>
    </row>
    <row r="2739" spans="1:3" ht="14.25">
      <c r="A2739" s="6" t="s">
        <v>21</v>
      </c>
      <c r="B2739" s="7" t="s">
        <v>22</v>
      </c>
      <c r="C2739" s="7" t="s">
        <v>293</v>
      </c>
    </row>
    <row r="2740" spans="1:3" ht="27">
      <c r="A2740" s="6" t="s">
        <v>24</v>
      </c>
      <c r="B2740" s="7" t="s">
        <v>25</v>
      </c>
      <c r="C2740" s="7" t="s">
        <v>381</v>
      </c>
    </row>
    <row r="2741" s="2" customFormat="1" ht="14.25">
      <c r="A2741" s="3"/>
    </row>
    <row r="2742" s="2" customFormat="1" ht="14.25">
      <c r="A2742" s="3" t="s">
        <v>26</v>
      </c>
    </row>
    <row r="2743" s="2" customFormat="1" ht="14.25">
      <c r="A2743" s="3" t="s">
        <v>27</v>
      </c>
    </row>
    <row r="2744" spans="1:5" s="4" customFormat="1" ht="14.25">
      <c r="A2744" s="9" t="s">
        <v>13</v>
      </c>
      <c r="B2744" s="9" t="s">
        <v>14</v>
      </c>
      <c r="C2744" s="12" t="s">
        <v>28</v>
      </c>
      <c r="D2744" s="13"/>
      <c r="E2744" s="14"/>
    </row>
    <row r="2745" spans="1:5" s="4" customFormat="1" ht="14.25">
      <c r="A2745" s="10"/>
      <c r="B2745" s="10"/>
      <c r="C2745" s="9" t="s">
        <v>29</v>
      </c>
      <c r="D2745" s="12" t="s">
        <v>30</v>
      </c>
      <c r="E2745" s="14"/>
    </row>
    <row r="2746" spans="1:5" s="4" customFormat="1" ht="52.5">
      <c r="A2746" s="11"/>
      <c r="B2746" s="11"/>
      <c r="C2746" s="11"/>
      <c r="D2746" s="5" t="s">
        <v>31</v>
      </c>
      <c r="E2746" s="5" t="s">
        <v>32</v>
      </c>
    </row>
    <row r="2747" spans="1:5" ht="14.25">
      <c r="A2747" s="6" t="s">
        <v>16</v>
      </c>
      <c r="B2747" s="7" t="s">
        <v>17</v>
      </c>
      <c r="C2747" s="7" t="s">
        <v>33</v>
      </c>
      <c r="D2747" s="7" t="s">
        <v>34</v>
      </c>
      <c r="E2747" s="7" t="s">
        <v>35</v>
      </c>
    </row>
    <row r="2748" spans="1:5" ht="27">
      <c r="A2748" s="6" t="s">
        <v>36</v>
      </c>
      <c r="B2748" s="7" t="s">
        <v>37</v>
      </c>
      <c r="C2748" s="8">
        <v>16633</v>
      </c>
      <c r="D2748" s="8">
        <v>5160</v>
      </c>
      <c r="E2748" s="8">
        <v>11473</v>
      </c>
    </row>
    <row r="2749" spans="1:5" ht="27">
      <c r="A2749" s="6" t="s">
        <v>38</v>
      </c>
      <c r="B2749" s="7" t="s">
        <v>39</v>
      </c>
      <c r="C2749" s="8">
        <v>2495</v>
      </c>
      <c r="D2749" s="8">
        <v>774</v>
      </c>
      <c r="E2749" s="8">
        <v>1721</v>
      </c>
    </row>
    <row r="2750" spans="1:5" ht="27">
      <c r="A2750" s="6" t="s">
        <v>40</v>
      </c>
      <c r="B2750" s="7" t="s">
        <v>41</v>
      </c>
      <c r="C2750" s="8">
        <v>1096</v>
      </c>
      <c r="D2750" s="8">
        <v>397</v>
      </c>
      <c r="E2750" s="8">
        <v>699</v>
      </c>
    </row>
    <row r="2751" spans="1:5" ht="39.75">
      <c r="A2751" s="6" t="s">
        <v>42</v>
      </c>
      <c r="B2751" s="7" t="s">
        <v>43</v>
      </c>
      <c r="C2751" s="8">
        <v>65</v>
      </c>
      <c r="D2751" s="8">
        <v>11</v>
      </c>
      <c r="E2751" s="8">
        <v>54</v>
      </c>
    </row>
    <row r="2752" spans="1:5" ht="14.25">
      <c r="A2752" s="6" t="s">
        <v>44</v>
      </c>
      <c r="B2752" s="7" t="s">
        <v>45</v>
      </c>
      <c r="C2752" s="8">
        <v>20289</v>
      </c>
      <c r="D2752" s="8">
        <v>6342</v>
      </c>
      <c r="E2752" s="8">
        <v>13947</v>
      </c>
    </row>
    <row r="2753" s="2" customFormat="1" ht="14.25">
      <c r="A2753" s="3"/>
    </row>
    <row r="2754" s="2" customFormat="1" ht="14.25">
      <c r="A2754" s="3"/>
    </row>
    <row r="2755" s="2" customFormat="1" ht="14.25">
      <c r="A2755" s="3"/>
    </row>
    <row r="2756" s="2" customFormat="1" ht="14.25">
      <c r="A2756" s="3"/>
    </row>
    <row r="2757" s="2" customFormat="1" ht="14.25">
      <c r="A2757" s="3" t="s">
        <v>10</v>
      </c>
    </row>
    <row r="2758" s="2" customFormat="1" ht="14.25">
      <c r="A2758" s="3" t="s">
        <v>384</v>
      </c>
    </row>
    <row r="2759" s="2" customFormat="1" ht="14.25">
      <c r="A2759" s="3" t="s">
        <v>385</v>
      </c>
    </row>
    <row r="2760" s="2" customFormat="1" ht="14.25">
      <c r="A2760" s="3"/>
    </row>
    <row r="2761" spans="1:3" s="4" customFormat="1" ht="39">
      <c r="A2761" s="5" t="s">
        <v>13</v>
      </c>
      <c r="B2761" s="5" t="s">
        <v>14</v>
      </c>
      <c r="C2761" s="5" t="s">
        <v>15</v>
      </c>
    </row>
    <row r="2762" spans="1:3" ht="14.25">
      <c r="A2762" s="6" t="s">
        <v>16</v>
      </c>
      <c r="B2762" s="7" t="s">
        <v>17</v>
      </c>
      <c r="C2762" s="7"/>
    </row>
    <row r="2763" spans="1:3" ht="14.25">
      <c r="A2763" s="6" t="s">
        <v>18</v>
      </c>
      <c r="B2763" s="7" t="s">
        <v>19</v>
      </c>
      <c r="C2763" s="7" t="s">
        <v>386</v>
      </c>
    </row>
    <row r="2764" spans="1:3" ht="14.25">
      <c r="A2764" s="6" t="s">
        <v>21</v>
      </c>
      <c r="B2764" s="7" t="s">
        <v>22</v>
      </c>
      <c r="C2764" s="7" t="s">
        <v>387</v>
      </c>
    </row>
    <row r="2765" spans="1:3" ht="39.75">
      <c r="A2765" s="6" t="s">
        <v>24</v>
      </c>
      <c r="B2765" s="7" t="s">
        <v>25</v>
      </c>
      <c r="C2765" s="7" t="s">
        <v>384</v>
      </c>
    </row>
    <row r="2766" s="2" customFormat="1" ht="14.25">
      <c r="A2766" s="3"/>
    </row>
    <row r="2767" s="2" customFormat="1" ht="14.25">
      <c r="A2767" s="3" t="s">
        <v>26</v>
      </c>
    </row>
    <row r="2768" s="2" customFormat="1" ht="14.25">
      <c r="A2768" s="3" t="s">
        <v>27</v>
      </c>
    </row>
    <row r="2769" spans="1:5" s="4" customFormat="1" ht="14.25">
      <c r="A2769" s="9" t="s">
        <v>13</v>
      </c>
      <c r="B2769" s="9" t="s">
        <v>14</v>
      </c>
      <c r="C2769" s="12" t="s">
        <v>28</v>
      </c>
      <c r="D2769" s="13"/>
      <c r="E2769" s="14"/>
    </row>
    <row r="2770" spans="1:5" s="4" customFormat="1" ht="14.25">
      <c r="A2770" s="10"/>
      <c r="B2770" s="10"/>
      <c r="C2770" s="9" t="s">
        <v>29</v>
      </c>
      <c r="D2770" s="12" t="s">
        <v>30</v>
      </c>
      <c r="E2770" s="14"/>
    </row>
    <row r="2771" spans="1:5" s="4" customFormat="1" ht="52.5">
      <c r="A2771" s="11"/>
      <c r="B2771" s="11"/>
      <c r="C2771" s="11"/>
      <c r="D2771" s="5" t="s">
        <v>31</v>
      </c>
      <c r="E2771" s="5" t="s">
        <v>32</v>
      </c>
    </row>
    <row r="2772" spans="1:5" ht="14.25">
      <c r="A2772" s="6" t="s">
        <v>16</v>
      </c>
      <c r="B2772" s="7" t="s">
        <v>17</v>
      </c>
      <c r="C2772" s="7" t="s">
        <v>33</v>
      </c>
      <c r="D2772" s="7" t="s">
        <v>34</v>
      </c>
      <c r="E2772" s="7" t="s">
        <v>35</v>
      </c>
    </row>
    <row r="2773" spans="1:5" ht="27">
      <c r="A2773" s="6" t="s">
        <v>36</v>
      </c>
      <c r="B2773" s="7" t="s">
        <v>37</v>
      </c>
      <c r="C2773" s="8">
        <v>21093</v>
      </c>
      <c r="D2773" s="8">
        <v>5092</v>
      </c>
      <c r="E2773" s="8">
        <v>16001</v>
      </c>
    </row>
    <row r="2774" spans="1:5" ht="27">
      <c r="A2774" s="6" t="s">
        <v>38</v>
      </c>
      <c r="B2774" s="7" t="s">
        <v>39</v>
      </c>
      <c r="C2774" s="8">
        <v>3164</v>
      </c>
      <c r="D2774" s="8">
        <v>764</v>
      </c>
      <c r="E2774" s="8">
        <v>2400</v>
      </c>
    </row>
    <row r="2775" spans="1:5" ht="27">
      <c r="A2775" s="6" t="s">
        <v>40</v>
      </c>
      <c r="B2775" s="7" t="s">
        <v>41</v>
      </c>
      <c r="C2775" s="8">
        <v>1804</v>
      </c>
      <c r="D2775" s="8">
        <v>507</v>
      </c>
      <c r="E2775" s="8">
        <v>1297</v>
      </c>
    </row>
    <row r="2776" spans="1:5" ht="39.75">
      <c r="A2776" s="6" t="s">
        <v>42</v>
      </c>
      <c r="B2776" s="7" t="s">
        <v>43</v>
      </c>
      <c r="C2776" s="8">
        <v>77</v>
      </c>
      <c r="D2776" s="8">
        <v>11</v>
      </c>
      <c r="E2776" s="8">
        <v>66</v>
      </c>
    </row>
    <row r="2777" spans="1:5" ht="14.25">
      <c r="A2777" s="6" t="s">
        <v>44</v>
      </c>
      <c r="B2777" s="7" t="s">
        <v>45</v>
      </c>
      <c r="C2777" s="8">
        <v>26138</v>
      </c>
      <c r="D2777" s="8">
        <v>6374</v>
      </c>
      <c r="E2777" s="8">
        <v>19764</v>
      </c>
    </row>
    <row r="2778" s="2" customFormat="1" ht="14.25">
      <c r="A2778" s="3"/>
    </row>
    <row r="2779" s="2" customFormat="1" ht="14.25">
      <c r="A2779" s="3"/>
    </row>
    <row r="2780" s="2" customFormat="1" ht="14.25">
      <c r="A2780" s="3" t="s">
        <v>10</v>
      </c>
    </row>
    <row r="2781" s="2" customFormat="1" ht="14.25">
      <c r="A2781" s="3" t="s">
        <v>388</v>
      </c>
    </row>
    <row r="2782" s="2" customFormat="1" ht="14.25">
      <c r="A2782" s="3" t="s">
        <v>389</v>
      </c>
    </row>
    <row r="2783" s="2" customFormat="1" ht="14.25">
      <c r="A2783" s="3"/>
    </row>
    <row r="2784" spans="1:3" s="4" customFormat="1" ht="39">
      <c r="A2784" s="5" t="s">
        <v>13</v>
      </c>
      <c r="B2784" s="5" t="s">
        <v>14</v>
      </c>
      <c r="C2784" s="5" t="s">
        <v>15</v>
      </c>
    </row>
    <row r="2785" spans="1:3" ht="14.25">
      <c r="A2785" s="6" t="s">
        <v>16</v>
      </c>
      <c r="B2785" s="7" t="s">
        <v>17</v>
      </c>
      <c r="C2785" s="7"/>
    </row>
    <row r="2786" spans="1:3" ht="14.25">
      <c r="A2786" s="6" t="s">
        <v>18</v>
      </c>
      <c r="B2786" s="7" t="s">
        <v>19</v>
      </c>
      <c r="C2786" s="7" t="s">
        <v>390</v>
      </c>
    </row>
    <row r="2787" spans="1:3" ht="14.25">
      <c r="A2787" s="6" t="s">
        <v>21</v>
      </c>
      <c r="B2787" s="7" t="s">
        <v>22</v>
      </c>
      <c r="C2787" s="7" t="s">
        <v>391</v>
      </c>
    </row>
    <row r="2788" spans="1:3" ht="27">
      <c r="A2788" s="6" t="s">
        <v>24</v>
      </c>
      <c r="B2788" s="7" t="s">
        <v>25</v>
      </c>
      <c r="C2788" s="7" t="s">
        <v>388</v>
      </c>
    </row>
    <row r="2789" s="2" customFormat="1" ht="14.25">
      <c r="A2789" s="3"/>
    </row>
    <row r="2790" s="2" customFormat="1" ht="14.25">
      <c r="A2790" s="3" t="s">
        <v>26</v>
      </c>
    </row>
    <row r="2791" s="2" customFormat="1" ht="14.25">
      <c r="A2791" s="3" t="s">
        <v>27</v>
      </c>
    </row>
    <row r="2792" spans="1:5" s="4" customFormat="1" ht="14.25">
      <c r="A2792" s="9" t="s">
        <v>13</v>
      </c>
      <c r="B2792" s="9" t="s">
        <v>14</v>
      </c>
      <c r="C2792" s="12" t="s">
        <v>28</v>
      </c>
      <c r="D2792" s="13"/>
      <c r="E2792" s="14"/>
    </row>
    <row r="2793" spans="1:5" s="4" customFormat="1" ht="14.25">
      <c r="A2793" s="10"/>
      <c r="B2793" s="10"/>
      <c r="C2793" s="9" t="s">
        <v>29</v>
      </c>
      <c r="D2793" s="12" t="s">
        <v>30</v>
      </c>
      <c r="E2793" s="14"/>
    </row>
    <row r="2794" spans="1:5" s="4" customFormat="1" ht="52.5">
      <c r="A2794" s="11"/>
      <c r="B2794" s="11"/>
      <c r="C2794" s="11"/>
      <c r="D2794" s="5" t="s">
        <v>31</v>
      </c>
      <c r="E2794" s="5" t="s">
        <v>32</v>
      </c>
    </row>
    <row r="2795" spans="1:5" ht="14.25">
      <c r="A2795" s="6" t="s">
        <v>16</v>
      </c>
      <c r="B2795" s="7" t="s">
        <v>17</v>
      </c>
      <c r="C2795" s="7" t="s">
        <v>33</v>
      </c>
      <c r="D2795" s="7" t="s">
        <v>34</v>
      </c>
      <c r="E2795" s="7" t="s">
        <v>35</v>
      </c>
    </row>
    <row r="2796" spans="1:5" ht="27">
      <c r="A2796" s="6" t="s">
        <v>36</v>
      </c>
      <c r="B2796" s="7" t="s">
        <v>37</v>
      </c>
      <c r="C2796" s="8">
        <v>606548</v>
      </c>
      <c r="D2796" s="8">
        <v>126537</v>
      </c>
      <c r="E2796" s="8">
        <v>480011</v>
      </c>
    </row>
    <row r="2797" spans="1:5" ht="27">
      <c r="A2797" s="6" t="s">
        <v>38</v>
      </c>
      <c r="B2797" s="7" t="s">
        <v>39</v>
      </c>
      <c r="C2797" s="8">
        <v>90983</v>
      </c>
      <c r="D2797" s="8">
        <v>18981</v>
      </c>
      <c r="E2797" s="8">
        <v>72002</v>
      </c>
    </row>
    <row r="2798" spans="1:5" ht="27">
      <c r="A2798" s="6" t="s">
        <v>40</v>
      </c>
      <c r="B2798" s="7" t="s">
        <v>41</v>
      </c>
      <c r="C2798" s="8">
        <v>48359</v>
      </c>
      <c r="D2798" s="8">
        <v>10936</v>
      </c>
      <c r="E2798" s="8">
        <v>37423</v>
      </c>
    </row>
    <row r="2799" spans="1:5" ht="39.75">
      <c r="A2799" s="6" t="s">
        <v>42</v>
      </c>
      <c r="B2799" s="7" t="s">
        <v>43</v>
      </c>
      <c r="C2799" s="8">
        <v>1752</v>
      </c>
      <c r="D2799" s="8">
        <v>150</v>
      </c>
      <c r="E2799" s="8">
        <v>1602</v>
      </c>
    </row>
    <row r="2800" spans="1:5" ht="14.25">
      <c r="A2800" s="6" t="s">
        <v>44</v>
      </c>
      <c r="B2800" s="7" t="s">
        <v>45</v>
      </c>
      <c r="C2800" s="8">
        <v>747642</v>
      </c>
      <c r="D2800" s="8">
        <v>156604</v>
      </c>
      <c r="E2800" s="8">
        <v>591038</v>
      </c>
    </row>
    <row r="2801" s="2" customFormat="1" ht="14.25">
      <c r="A2801" s="3"/>
    </row>
    <row r="2802" s="2" customFormat="1" ht="14.25">
      <c r="A2802" s="3"/>
    </row>
    <row r="2803" s="2" customFormat="1" ht="14.25">
      <c r="A2803" s="3" t="s">
        <v>10</v>
      </c>
    </row>
    <row r="2804" s="2" customFormat="1" ht="14.25">
      <c r="A2804" s="3" t="s">
        <v>65</v>
      </c>
    </row>
    <row r="2805" s="2" customFormat="1" ht="14.25">
      <c r="A2805" s="3" t="s">
        <v>66</v>
      </c>
    </row>
    <row r="2806" s="2" customFormat="1" ht="14.25">
      <c r="A2806" s="3"/>
    </row>
    <row r="2807" spans="1:3" s="4" customFormat="1" ht="39">
      <c r="A2807" s="5" t="s">
        <v>13</v>
      </c>
      <c r="B2807" s="5" t="s">
        <v>14</v>
      </c>
      <c r="C2807" s="5" t="s">
        <v>15</v>
      </c>
    </row>
    <row r="2808" spans="1:3" ht="14.25">
      <c r="A2808" s="6" t="s">
        <v>16</v>
      </c>
      <c r="B2808" s="7" t="s">
        <v>17</v>
      </c>
      <c r="C2808" s="7"/>
    </row>
    <row r="2809" spans="1:3" ht="14.25">
      <c r="A2809" s="6" t="s">
        <v>18</v>
      </c>
      <c r="B2809" s="7" t="s">
        <v>19</v>
      </c>
      <c r="C2809" s="7" t="s">
        <v>67</v>
      </c>
    </row>
    <row r="2810" spans="1:3" ht="14.25">
      <c r="A2810" s="6" t="s">
        <v>21</v>
      </c>
      <c r="B2810" s="7" t="s">
        <v>22</v>
      </c>
      <c r="C2810" s="7" t="s">
        <v>392</v>
      </c>
    </row>
    <row r="2811" spans="1:3" ht="39.75">
      <c r="A2811" s="6" t="s">
        <v>24</v>
      </c>
      <c r="B2811" s="7" t="s">
        <v>25</v>
      </c>
      <c r="C2811" s="7" t="s">
        <v>65</v>
      </c>
    </row>
    <row r="2812" s="2" customFormat="1" ht="14.25">
      <c r="A2812" s="3"/>
    </row>
    <row r="2813" s="2" customFormat="1" ht="14.25">
      <c r="A2813" s="3" t="s">
        <v>26</v>
      </c>
    </row>
    <row r="2814" s="2" customFormat="1" ht="14.25">
      <c r="A2814" s="3" t="s">
        <v>27</v>
      </c>
    </row>
    <row r="2815" spans="1:5" s="4" customFormat="1" ht="14.25">
      <c r="A2815" s="9" t="s">
        <v>13</v>
      </c>
      <c r="B2815" s="9" t="s">
        <v>14</v>
      </c>
      <c r="C2815" s="12" t="s">
        <v>28</v>
      </c>
      <c r="D2815" s="13"/>
      <c r="E2815" s="14"/>
    </row>
    <row r="2816" spans="1:5" s="4" customFormat="1" ht="14.25">
      <c r="A2816" s="10"/>
      <c r="B2816" s="10"/>
      <c r="C2816" s="9" t="s">
        <v>29</v>
      </c>
      <c r="D2816" s="12" t="s">
        <v>30</v>
      </c>
      <c r="E2816" s="14"/>
    </row>
    <row r="2817" spans="1:5" s="4" customFormat="1" ht="52.5">
      <c r="A2817" s="11"/>
      <c r="B2817" s="11"/>
      <c r="C2817" s="11"/>
      <c r="D2817" s="5" t="s">
        <v>31</v>
      </c>
      <c r="E2817" s="5" t="s">
        <v>32</v>
      </c>
    </row>
    <row r="2818" spans="1:5" ht="14.25">
      <c r="A2818" s="6" t="s">
        <v>16</v>
      </c>
      <c r="B2818" s="7" t="s">
        <v>17</v>
      </c>
      <c r="C2818" s="7" t="s">
        <v>33</v>
      </c>
      <c r="D2818" s="7" t="s">
        <v>34</v>
      </c>
      <c r="E2818" s="7" t="s">
        <v>35</v>
      </c>
    </row>
    <row r="2819" spans="1:5" ht="27">
      <c r="A2819" s="6" t="s">
        <v>36</v>
      </c>
      <c r="B2819" s="7" t="s">
        <v>37</v>
      </c>
      <c r="C2819" s="8">
        <v>481869</v>
      </c>
      <c r="D2819" s="8">
        <v>168930</v>
      </c>
      <c r="E2819" s="8">
        <v>312939</v>
      </c>
    </row>
    <row r="2820" spans="1:5" ht="27">
      <c r="A2820" s="6" t="s">
        <v>38</v>
      </c>
      <c r="B2820" s="7" t="s">
        <v>39</v>
      </c>
      <c r="C2820" s="8">
        <v>72281</v>
      </c>
      <c r="D2820" s="8">
        <v>25340</v>
      </c>
      <c r="E2820" s="8">
        <v>46941</v>
      </c>
    </row>
    <row r="2821" spans="1:5" ht="27">
      <c r="A2821" s="6" t="s">
        <v>40</v>
      </c>
      <c r="B2821" s="7" t="s">
        <v>41</v>
      </c>
      <c r="C2821" s="8">
        <v>35288</v>
      </c>
      <c r="D2821" s="8">
        <v>14378</v>
      </c>
      <c r="E2821" s="8">
        <v>20910</v>
      </c>
    </row>
    <row r="2822" spans="1:5" ht="39.75">
      <c r="A2822" s="6" t="s">
        <v>42</v>
      </c>
      <c r="B2822" s="7" t="s">
        <v>43</v>
      </c>
      <c r="C2822" s="8">
        <v>1308</v>
      </c>
      <c r="D2822" s="8">
        <v>161</v>
      </c>
      <c r="E2822" s="8">
        <v>1147</v>
      </c>
    </row>
    <row r="2823" spans="1:5" ht="14.25">
      <c r="A2823" s="6" t="s">
        <v>44</v>
      </c>
      <c r="B2823" s="7" t="s">
        <v>45</v>
      </c>
      <c r="C2823" s="8">
        <v>590746</v>
      </c>
      <c r="D2823" s="8">
        <v>208809</v>
      </c>
      <c r="E2823" s="8">
        <v>381937</v>
      </c>
    </row>
    <row r="2824" s="2" customFormat="1" ht="14.25">
      <c r="A2824" s="3"/>
    </row>
    <row r="2825" s="2" customFormat="1" ht="14.25">
      <c r="A2825" s="3"/>
    </row>
    <row r="2826" s="2" customFormat="1" ht="14.25">
      <c r="A2826" s="3" t="s">
        <v>10</v>
      </c>
    </row>
    <row r="2827" s="2" customFormat="1" ht="14.25">
      <c r="A2827" s="3" t="s">
        <v>80</v>
      </c>
    </row>
    <row r="2828" s="2" customFormat="1" ht="14.25">
      <c r="A2828" s="3" t="s">
        <v>81</v>
      </c>
    </row>
    <row r="2829" s="2" customFormat="1" ht="14.25">
      <c r="A2829" s="3"/>
    </row>
    <row r="2830" spans="1:3" s="4" customFormat="1" ht="39">
      <c r="A2830" s="5" t="s">
        <v>13</v>
      </c>
      <c r="B2830" s="5" t="s">
        <v>14</v>
      </c>
      <c r="C2830" s="5" t="s">
        <v>15</v>
      </c>
    </row>
    <row r="2831" spans="1:3" ht="14.25">
      <c r="A2831" s="6" t="s">
        <v>16</v>
      </c>
      <c r="B2831" s="7" t="s">
        <v>17</v>
      </c>
      <c r="C2831" s="7"/>
    </row>
    <row r="2832" spans="1:3" ht="14.25">
      <c r="A2832" s="6" t="s">
        <v>18</v>
      </c>
      <c r="B2832" s="7" t="s">
        <v>19</v>
      </c>
      <c r="C2832" s="7" t="s">
        <v>82</v>
      </c>
    </row>
    <row r="2833" spans="1:3" ht="14.25">
      <c r="A2833" s="6" t="s">
        <v>21</v>
      </c>
      <c r="B2833" s="7" t="s">
        <v>22</v>
      </c>
      <c r="C2833" s="7" t="s">
        <v>392</v>
      </c>
    </row>
    <row r="2834" spans="1:3" ht="79.5">
      <c r="A2834" s="6" t="s">
        <v>24</v>
      </c>
      <c r="B2834" s="7" t="s">
        <v>25</v>
      </c>
      <c r="C2834" s="7" t="s">
        <v>80</v>
      </c>
    </row>
    <row r="2835" s="2" customFormat="1" ht="14.25">
      <c r="A2835" s="3"/>
    </row>
    <row r="2836" s="2" customFormat="1" ht="14.25">
      <c r="A2836" s="3" t="s">
        <v>26</v>
      </c>
    </row>
    <row r="2837" s="2" customFormat="1" ht="14.25">
      <c r="A2837" s="3" t="s">
        <v>27</v>
      </c>
    </row>
    <row r="2838" spans="1:5" s="4" customFormat="1" ht="14.25">
      <c r="A2838" s="9" t="s">
        <v>13</v>
      </c>
      <c r="B2838" s="9" t="s">
        <v>14</v>
      </c>
      <c r="C2838" s="12" t="s">
        <v>28</v>
      </c>
      <c r="D2838" s="13"/>
      <c r="E2838" s="14"/>
    </row>
    <row r="2839" spans="1:5" s="4" customFormat="1" ht="14.25">
      <c r="A2839" s="10"/>
      <c r="B2839" s="10"/>
      <c r="C2839" s="9" t="s">
        <v>29</v>
      </c>
      <c r="D2839" s="12" t="s">
        <v>30</v>
      </c>
      <c r="E2839" s="14"/>
    </row>
    <row r="2840" spans="1:5" s="4" customFormat="1" ht="52.5">
      <c r="A2840" s="11"/>
      <c r="B2840" s="11"/>
      <c r="C2840" s="11"/>
      <c r="D2840" s="5" t="s">
        <v>31</v>
      </c>
      <c r="E2840" s="5" t="s">
        <v>32</v>
      </c>
    </row>
    <row r="2841" spans="1:5" ht="14.25">
      <c r="A2841" s="6" t="s">
        <v>16</v>
      </c>
      <c r="B2841" s="7" t="s">
        <v>17</v>
      </c>
      <c r="C2841" s="7" t="s">
        <v>33</v>
      </c>
      <c r="D2841" s="7" t="s">
        <v>34</v>
      </c>
      <c r="E2841" s="7" t="s">
        <v>35</v>
      </c>
    </row>
    <row r="2842" spans="1:5" ht="27">
      <c r="A2842" s="6" t="s">
        <v>36</v>
      </c>
      <c r="B2842" s="7" t="s">
        <v>37</v>
      </c>
      <c r="C2842" s="8">
        <v>125582</v>
      </c>
      <c r="D2842" s="8">
        <v>62087</v>
      </c>
      <c r="E2842" s="8">
        <v>63495</v>
      </c>
    </row>
    <row r="2843" spans="1:5" ht="27">
      <c r="A2843" s="6" t="s">
        <v>38</v>
      </c>
      <c r="B2843" s="7" t="s">
        <v>39</v>
      </c>
      <c r="C2843" s="8">
        <v>18837</v>
      </c>
      <c r="D2843" s="8">
        <v>9313</v>
      </c>
      <c r="E2843" s="8">
        <v>9524</v>
      </c>
    </row>
    <row r="2844" spans="1:5" ht="27">
      <c r="A2844" s="6" t="s">
        <v>40</v>
      </c>
      <c r="B2844" s="7" t="s">
        <v>41</v>
      </c>
      <c r="C2844" s="8">
        <v>10140</v>
      </c>
      <c r="D2844" s="8">
        <v>5128</v>
      </c>
      <c r="E2844" s="8">
        <v>5012</v>
      </c>
    </row>
    <row r="2845" spans="1:5" ht="39.75">
      <c r="A2845" s="6" t="s">
        <v>42</v>
      </c>
      <c r="B2845" s="7" t="s">
        <v>43</v>
      </c>
      <c r="C2845" s="8">
        <v>205</v>
      </c>
      <c r="D2845" s="8">
        <v>30</v>
      </c>
      <c r="E2845" s="8">
        <v>175</v>
      </c>
    </row>
    <row r="2846" spans="1:5" ht="14.25">
      <c r="A2846" s="6" t="s">
        <v>44</v>
      </c>
      <c r="B2846" s="7" t="s">
        <v>45</v>
      </c>
      <c r="C2846" s="8">
        <v>154764</v>
      </c>
      <c r="D2846" s="8">
        <v>76558</v>
      </c>
      <c r="E2846" s="8">
        <v>78206</v>
      </c>
    </row>
    <row r="2847" s="2" customFormat="1" ht="14.25">
      <c r="A2847" s="3"/>
    </row>
    <row r="2848" s="2" customFormat="1" ht="14.25">
      <c r="A2848" s="3"/>
    </row>
    <row r="2849" s="2" customFormat="1" ht="14.25">
      <c r="A2849" s="3" t="s">
        <v>10</v>
      </c>
    </row>
    <row r="2850" s="2" customFormat="1" ht="14.25">
      <c r="A2850" s="3" t="s">
        <v>393</v>
      </c>
    </row>
    <row r="2851" s="2" customFormat="1" ht="14.25">
      <c r="A2851" s="3" t="s">
        <v>394</v>
      </c>
    </row>
    <row r="2852" s="2" customFormat="1" ht="14.25">
      <c r="A2852" s="3"/>
    </row>
    <row r="2853" spans="1:3" s="4" customFormat="1" ht="39">
      <c r="A2853" s="5" t="s">
        <v>13</v>
      </c>
      <c r="B2853" s="5" t="s">
        <v>14</v>
      </c>
      <c r="C2853" s="5" t="s">
        <v>15</v>
      </c>
    </row>
    <row r="2854" spans="1:3" ht="14.25">
      <c r="A2854" s="6" t="s">
        <v>16</v>
      </c>
      <c r="B2854" s="7" t="s">
        <v>17</v>
      </c>
      <c r="C2854" s="7"/>
    </row>
    <row r="2855" spans="1:3" ht="14.25">
      <c r="A2855" s="6" t="s">
        <v>18</v>
      </c>
      <c r="B2855" s="7" t="s">
        <v>19</v>
      </c>
      <c r="C2855" s="7" t="s">
        <v>395</v>
      </c>
    </row>
    <row r="2856" spans="1:3" ht="14.25">
      <c r="A2856" s="6" t="s">
        <v>21</v>
      </c>
      <c r="B2856" s="7" t="s">
        <v>22</v>
      </c>
      <c r="C2856" s="7" t="s">
        <v>392</v>
      </c>
    </row>
    <row r="2857" spans="1:3" ht="27">
      <c r="A2857" s="6" t="s">
        <v>24</v>
      </c>
      <c r="B2857" s="7" t="s">
        <v>25</v>
      </c>
      <c r="C2857" s="7" t="s">
        <v>393</v>
      </c>
    </row>
    <row r="2858" s="2" customFormat="1" ht="14.25">
      <c r="A2858" s="3"/>
    </row>
    <row r="2859" s="2" customFormat="1" ht="14.25">
      <c r="A2859" s="3" t="s">
        <v>26</v>
      </c>
    </row>
    <row r="2860" s="2" customFormat="1" ht="14.25">
      <c r="A2860" s="3" t="s">
        <v>27</v>
      </c>
    </row>
    <row r="2861" spans="1:5" s="4" customFormat="1" ht="14.25">
      <c r="A2861" s="9" t="s">
        <v>13</v>
      </c>
      <c r="B2861" s="9" t="s">
        <v>14</v>
      </c>
      <c r="C2861" s="12" t="s">
        <v>28</v>
      </c>
      <c r="D2861" s="13"/>
      <c r="E2861" s="14"/>
    </row>
    <row r="2862" spans="1:5" s="4" customFormat="1" ht="14.25">
      <c r="A2862" s="10"/>
      <c r="B2862" s="10"/>
      <c r="C2862" s="9" t="s">
        <v>29</v>
      </c>
      <c r="D2862" s="12" t="s">
        <v>30</v>
      </c>
      <c r="E2862" s="14"/>
    </row>
    <row r="2863" spans="1:5" s="4" customFormat="1" ht="52.5">
      <c r="A2863" s="11"/>
      <c r="B2863" s="11"/>
      <c r="C2863" s="11"/>
      <c r="D2863" s="5" t="s">
        <v>31</v>
      </c>
      <c r="E2863" s="5" t="s">
        <v>32</v>
      </c>
    </row>
    <row r="2864" spans="1:5" ht="14.25">
      <c r="A2864" s="6" t="s">
        <v>16</v>
      </c>
      <c r="B2864" s="7" t="s">
        <v>17</v>
      </c>
      <c r="C2864" s="7" t="s">
        <v>33</v>
      </c>
      <c r="D2864" s="7" t="s">
        <v>34</v>
      </c>
      <c r="E2864" s="7" t="s">
        <v>35</v>
      </c>
    </row>
    <row r="2865" spans="1:5" ht="27">
      <c r="A2865" s="6" t="s">
        <v>36</v>
      </c>
      <c r="B2865" s="7" t="s">
        <v>37</v>
      </c>
      <c r="C2865" s="8" t="s">
        <v>1627</v>
      </c>
      <c r="D2865" s="8">
        <v>1534</v>
      </c>
      <c r="E2865" s="8" t="s">
        <v>1627</v>
      </c>
    </row>
    <row r="2866" spans="1:5" ht="27">
      <c r="A2866" s="6" t="s">
        <v>38</v>
      </c>
      <c r="B2866" s="7" t="s">
        <v>39</v>
      </c>
      <c r="C2866" s="8" t="s">
        <v>1627</v>
      </c>
      <c r="D2866" s="8">
        <v>230</v>
      </c>
      <c r="E2866" s="8" t="s">
        <v>1627</v>
      </c>
    </row>
    <row r="2867" spans="1:5" ht="27">
      <c r="A2867" s="6" t="s">
        <v>40</v>
      </c>
      <c r="B2867" s="7" t="s">
        <v>41</v>
      </c>
      <c r="C2867" s="8" t="s">
        <v>1627</v>
      </c>
      <c r="D2867" s="8">
        <v>125</v>
      </c>
      <c r="E2867" s="8" t="s">
        <v>1627</v>
      </c>
    </row>
    <row r="2868" spans="1:5" ht="39.75">
      <c r="A2868" s="6" t="s">
        <v>42</v>
      </c>
      <c r="B2868" s="7" t="s">
        <v>43</v>
      </c>
      <c r="C2868" s="8" t="s">
        <v>1627</v>
      </c>
      <c r="D2868" s="8">
        <v>3</v>
      </c>
      <c r="E2868" s="8" t="s">
        <v>1627</v>
      </c>
    </row>
    <row r="2869" spans="1:5" ht="14.25">
      <c r="A2869" s="6" t="s">
        <v>44</v>
      </c>
      <c r="B2869" s="7" t="s">
        <v>45</v>
      </c>
      <c r="C2869" s="8" t="s">
        <v>1627</v>
      </c>
      <c r="D2869" s="8">
        <v>1892</v>
      </c>
      <c r="E2869" s="8" t="s">
        <v>1627</v>
      </c>
    </row>
    <row r="2870" s="2" customFormat="1" ht="14.25">
      <c r="A2870" s="3"/>
    </row>
    <row r="2871" s="2" customFormat="1" ht="14.25">
      <c r="A2871" s="3"/>
    </row>
    <row r="2872" s="2" customFormat="1" ht="14.25">
      <c r="A2872" s="3" t="s">
        <v>10</v>
      </c>
    </row>
    <row r="2873" s="2" customFormat="1" ht="14.25">
      <c r="A2873" s="3" t="s">
        <v>396</v>
      </c>
    </row>
    <row r="2874" s="2" customFormat="1" ht="14.25">
      <c r="A2874" s="3" t="s">
        <v>397</v>
      </c>
    </row>
    <row r="2875" s="2" customFormat="1" ht="14.25">
      <c r="A2875" s="3"/>
    </row>
    <row r="2876" spans="1:3" s="4" customFormat="1" ht="39">
      <c r="A2876" s="5" t="s">
        <v>13</v>
      </c>
      <c r="B2876" s="5" t="s">
        <v>14</v>
      </c>
      <c r="C2876" s="5" t="s">
        <v>15</v>
      </c>
    </row>
    <row r="2877" spans="1:3" ht="14.25">
      <c r="A2877" s="6" t="s">
        <v>16</v>
      </c>
      <c r="B2877" s="7" t="s">
        <v>17</v>
      </c>
      <c r="C2877" s="7"/>
    </row>
    <row r="2878" spans="1:3" ht="14.25">
      <c r="A2878" s="6" t="s">
        <v>18</v>
      </c>
      <c r="B2878" s="7" t="s">
        <v>19</v>
      </c>
      <c r="C2878" s="7" t="s">
        <v>398</v>
      </c>
    </row>
    <row r="2879" spans="1:3" ht="14.25">
      <c r="A2879" s="6" t="s">
        <v>21</v>
      </c>
      <c r="B2879" s="7" t="s">
        <v>22</v>
      </c>
      <c r="C2879" s="7" t="s">
        <v>392</v>
      </c>
    </row>
    <row r="2880" spans="1:3" ht="39.75">
      <c r="A2880" s="6" t="s">
        <v>24</v>
      </c>
      <c r="B2880" s="7" t="s">
        <v>25</v>
      </c>
      <c r="C2880" s="7" t="s">
        <v>396</v>
      </c>
    </row>
    <row r="2881" s="2" customFormat="1" ht="14.25">
      <c r="A2881" s="3"/>
    </row>
    <row r="2882" s="2" customFormat="1" ht="14.25">
      <c r="A2882" s="3" t="s">
        <v>26</v>
      </c>
    </row>
    <row r="2883" s="2" customFormat="1" ht="14.25">
      <c r="A2883" s="3" t="s">
        <v>27</v>
      </c>
    </row>
    <row r="2884" spans="1:5" s="4" customFormat="1" ht="14.25">
      <c r="A2884" s="9" t="s">
        <v>13</v>
      </c>
      <c r="B2884" s="9" t="s">
        <v>14</v>
      </c>
      <c r="C2884" s="12" t="s">
        <v>28</v>
      </c>
      <c r="D2884" s="13"/>
      <c r="E2884" s="14"/>
    </row>
    <row r="2885" spans="1:5" s="4" customFormat="1" ht="14.25">
      <c r="A2885" s="10"/>
      <c r="B2885" s="10"/>
      <c r="C2885" s="9" t="s">
        <v>29</v>
      </c>
      <c r="D2885" s="12" t="s">
        <v>30</v>
      </c>
      <c r="E2885" s="14"/>
    </row>
    <row r="2886" spans="1:5" s="4" customFormat="1" ht="52.5">
      <c r="A2886" s="11"/>
      <c r="B2886" s="11"/>
      <c r="C2886" s="11"/>
      <c r="D2886" s="5" t="s">
        <v>31</v>
      </c>
      <c r="E2886" s="5" t="s">
        <v>32</v>
      </c>
    </row>
    <row r="2887" spans="1:5" ht="14.25">
      <c r="A2887" s="6" t="s">
        <v>16</v>
      </c>
      <c r="B2887" s="7" t="s">
        <v>17</v>
      </c>
      <c r="C2887" s="7" t="s">
        <v>33</v>
      </c>
      <c r="D2887" s="7" t="s">
        <v>34</v>
      </c>
      <c r="E2887" s="7" t="s">
        <v>35</v>
      </c>
    </row>
    <row r="2888" spans="1:5" ht="27">
      <c r="A2888" s="6" t="s">
        <v>36</v>
      </c>
      <c r="B2888" s="7" t="s">
        <v>37</v>
      </c>
      <c r="C2888" s="8">
        <v>2531</v>
      </c>
      <c r="D2888" s="8">
        <v>2001</v>
      </c>
      <c r="E2888" s="8">
        <v>530</v>
      </c>
    </row>
    <row r="2889" spans="1:5" ht="27">
      <c r="A2889" s="6" t="s">
        <v>38</v>
      </c>
      <c r="B2889" s="7" t="s">
        <v>39</v>
      </c>
      <c r="C2889" s="8">
        <v>380</v>
      </c>
      <c r="D2889" s="8">
        <v>300</v>
      </c>
      <c r="E2889" s="8">
        <v>80</v>
      </c>
    </row>
    <row r="2890" spans="1:5" ht="27">
      <c r="A2890" s="6" t="s">
        <v>40</v>
      </c>
      <c r="B2890" s="7" t="s">
        <v>41</v>
      </c>
      <c r="C2890" s="8">
        <v>182</v>
      </c>
      <c r="D2890" s="8">
        <v>152</v>
      </c>
      <c r="E2890" s="8">
        <v>30</v>
      </c>
    </row>
    <row r="2891" spans="1:5" ht="39.75">
      <c r="A2891" s="6" t="s">
        <v>42</v>
      </c>
      <c r="B2891" s="7" t="s">
        <v>43</v>
      </c>
      <c r="C2891" s="8">
        <v>5</v>
      </c>
      <c r="D2891" s="8">
        <v>3</v>
      </c>
      <c r="E2891" s="8">
        <v>2</v>
      </c>
    </row>
    <row r="2892" spans="1:5" ht="14.25">
      <c r="A2892" s="6" t="s">
        <v>44</v>
      </c>
      <c r="B2892" s="7" t="s">
        <v>45</v>
      </c>
      <c r="C2892" s="8">
        <v>3098</v>
      </c>
      <c r="D2892" s="8">
        <v>2456</v>
      </c>
      <c r="E2892" s="8">
        <v>642</v>
      </c>
    </row>
    <row r="2893" s="2" customFormat="1" ht="14.25">
      <c r="A2893" s="3"/>
    </row>
    <row r="2894" s="2" customFormat="1" ht="14.25">
      <c r="A2894" s="3"/>
    </row>
    <row r="2895" s="2" customFormat="1" ht="14.25">
      <c r="A2895" s="3" t="s">
        <v>10</v>
      </c>
    </row>
    <row r="2896" s="2" customFormat="1" ht="14.25">
      <c r="A2896" s="3" t="s">
        <v>399</v>
      </c>
    </row>
    <row r="2897" s="2" customFormat="1" ht="14.25">
      <c r="A2897" s="3" t="s">
        <v>400</v>
      </c>
    </row>
    <row r="2898" s="2" customFormat="1" ht="14.25">
      <c r="A2898" s="3"/>
    </row>
    <row r="2899" spans="1:3" s="4" customFormat="1" ht="39">
      <c r="A2899" s="5" t="s">
        <v>13</v>
      </c>
      <c r="B2899" s="5" t="s">
        <v>14</v>
      </c>
      <c r="C2899" s="5" t="s">
        <v>15</v>
      </c>
    </row>
    <row r="2900" spans="1:3" ht="14.25">
      <c r="A2900" s="6" t="s">
        <v>16</v>
      </c>
      <c r="B2900" s="7" t="s">
        <v>17</v>
      </c>
      <c r="C2900" s="7"/>
    </row>
    <row r="2901" spans="1:3" ht="14.25">
      <c r="A2901" s="6" t="s">
        <v>18</v>
      </c>
      <c r="B2901" s="7" t="s">
        <v>19</v>
      </c>
      <c r="C2901" s="7" t="s">
        <v>401</v>
      </c>
    </row>
    <row r="2902" spans="1:3" ht="14.25">
      <c r="A2902" s="6" t="s">
        <v>21</v>
      </c>
      <c r="B2902" s="7" t="s">
        <v>22</v>
      </c>
      <c r="C2902" s="7" t="s">
        <v>392</v>
      </c>
    </row>
    <row r="2903" spans="1:3" ht="39.75">
      <c r="A2903" s="6" t="s">
        <v>24</v>
      </c>
      <c r="B2903" s="7" t="s">
        <v>25</v>
      </c>
      <c r="C2903" s="7" t="s">
        <v>399</v>
      </c>
    </row>
    <row r="2904" s="2" customFormat="1" ht="14.25">
      <c r="A2904" s="3"/>
    </row>
    <row r="2905" s="2" customFormat="1" ht="14.25">
      <c r="A2905" s="3" t="s">
        <v>26</v>
      </c>
    </row>
    <row r="2906" s="2" customFormat="1" ht="14.25">
      <c r="A2906" s="3" t="s">
        <v>27</v>
      </c>
    </row>
    <row r="2907" spans="1:5" s="4" customFormat="1" ht="14.25">
      <c r="A2907" s="9" t="s">
        <v>13</v>
      </c>
      <c r="B2907" s="9" t="s">
        <v>14</v>
      </c>
      <c r="C2907" s="12" t="s">
        <v>28</v>
      </c>
      <c r="D2907" s="13"/>
      <c r="E2907" s="14"/>
    </row>
    <row r="2908" spans="1:5" s="4" customFormat="1" ht="14.25">
      <c r="A2908" s="10"/>
      <c r="B2908" s="10"/>
      <c r="C2908" s="9" t="s">
        <v>29</v>
      </c>
      <c r="D2908" s="12" t="s">
        <v>30</v>
      </c>
      <c r="E2908" s="14"/>
    </row>
    <row r="2909" spans="1:5" s="4" customFormat="1" ht="52.5">
      <c r="A2909" s="11"/>
      <c r="B2909" s="11"/>
      <c r="C2909" s="11"/>
      <c r="D2909" s="5" t="s">
        <v>31</v>
      </c>
      <c r="E2909" s="5" t="s">
        <v>32</v>
      </c>
    </row>
    <row r="2910" spans="1:5" ht="14.25">
      <c r="A2910" s="6" t="s">
        <v>16</v>
      </c>
      <c r="B2910" s="7" t="s">
        <v>17</v>
      </c>
      <c r="C2910" s="7" t="s">
        <v>33</v>
      </c>
      <c r="D2910" s="7" t="s">
        <v>34</v>
      </c>
      <c r="E2910" s="7" t="s">
        <v>35</v>
      </c>
    </row>
    <row r="2911" spans="1:5" ht="27">
      <c r="A2911" s="6" t="s">
        <v>36</v>
      </c>
      <c r="B2911" s="7" t="s">
        <v>37</v>
      </c>
      <c r="C2911" s="8">
        <v>5436</v>
      </c>
      <c r="D2911" s="8">
        <v>1655</v>
      </c>
      <c r="E2911" s="8">
        <v>3781</v>
      </c>
    </row>
    <row r="2912" spans="1:5" ht="27">
      <c r="A2912" s="6" t="s">
        <v>38</v>
      </c>
      <c r="B2912" s="7" t="s">
        <v>39</v>
      </c>
      <c r="C2912" s="8">
        <v>815</v>
      </c>
      <c r="D2912" s="8">
        <v>248</v>
      </c>
      <c r="E2912" s="8">
        <v>567</v>
      </c>
    </row>
    <row r="2913" spans="1:5" ht="27">
      <c r="A2913" s="6" t="s">
        <v>40</v>
      </c>
      <c r="B2913" s="7" t="s">
        <v>41</v>
      </c>
      <c r="C2913" s="8">
        <v>480</v>
      </c>
      <c r="D2913" s="8">
        <v>174</v>
      </c>
      <c r="E2913" s="8">
        <v>306</v>
      </c>
    </row>
    <row r="2914" spans="1:5" ht="39.75">
      <c r="A2914" s="6" t="s">
        <v>42</v>
      </c>
      <c r="B2914" s="7" t="s">
        <v>43</v>
      </c>
      <c r="C2914" s="8">
        <v>16</v>
      </c>
      <c r="D2914" s="8">
        <v>6</v>
      </c>
      <c r="E2914" s="8">
        <v>10</v>
      </c>
    </row>
    <row r="2915" spans="1:5" ht="14.25">
      <c r="A2915" s="6" t="s">
        <v>44</v>
      </c>
      <c r="B2915" s="7" t="s">
        <v>45</v>
      </c>
      <c r="C2915" s="8">
        <v>6747</v>
      </c>
      <c r="D2915" s="8">
        <v>2083</v>
      </c>
      <c r="E2915" s="8">
        <v>4664</v>
      </c>
    </row>
    <row r="2916" s="2" customFormat="1" ht="14.25">
      <c r="A2916" s="3"/>
    </row>
    <row r="2917" s="2" customFormat="1" ht="14.25">
      <c r="A2917" s="3"/>
    </row>
    <row r="2918" s="2" customFormat="1" ht="14.25">
      <c r="A2918" s="3" t="s">
        <v>10</v>
      </c>
    </row>
    <row r="2919" s="2" customFormat="1" ht="14.25">
      <c r="A2919" s="3" t="s">
        <v>402</v>
      </c>
    </row>
    <row r="2920" s="2" customFormat="1" ht="14.25">
      <c r="A2920" s="3" t="s">
        <v>403</v>
      </c>
    </row>
    <row r="2921" s="2" customFormat="1" ht="14.25">
      <c r="A2921" s="3"/>
    </row>
    <row r="2922" spans="1:3" s="4" customFormat="1" ht="39">
      <c r="A2922" s="5" t="s">
        <v>13</v>
      </c>
      <c r="B2922" s="5" t="s">
        <v>14</v>
      </c>
      <c r="C2922" s="5" t="s">
        <v>15</v>
      </c>
    </row>
    <row r="2923" spans="1:3" ht="14.25">
      <c r="A2923" s="6" t="s">
        <v>16</v>
      </c>
      <c r="B2923" s="7" t="s">
        <v>17</v>
      </c>
      <c r="C2923" s="7"/>
    </row>
    <row r="2924" spans="1:3" ht="27">
      <c r="A2924" s="6" t="s">
        <v>18</v>
      </c>
      <c r="B2924" s="7" t="s">
        <v>19</v>
      </c>
      <c r="C2924" s="7" t="s">
        <v>404</v>
      </c>
    </row>
    <row r="2925" spans="1:3" ht="14.25">
      <c r="A2925" s="6" t="s">
        <v>21</v>
      </c>
      <c r="B2925" s="7" t="s">
        <v>22</v>
      </c>
      <c r="C2925" s="7" t="s">
        <v>392</v>
      </c>
    </row>
    <row r="2926" spans="1:3" ht="39.75">
      <c r="A2926" s="6" t="s">
        <v>24</v>
      </c>
      <c r="B2926" s="7" t="s">
        <v>25</v>
      </c>
      <c r="C2926" s="7" t="s">
        <v>402</v>
      </c>
    </row>
    <row r="2927" s="2" customFormat="1" ht="14.25">
      <c r="A2927" s="3"/>
    </row>
    <row r="2928" s="2" customFormat="1" ht="14.25">
      <c r="A2928" s="3" t="s">
        <v>26</v>
      </c>
    </row>
    <row r="2929" s="2" customFormat="1" ht="14.25">
      <c r="A2929" s="3" t="s">
        <v>27</v>
      </c>
    </row>
    <row r="2930" spans="1:5" s="4" customFormat="1" ht="14.25">
      <c r="A2930" s="9" t="s">
        <v>13</v>
      </c>
      <c r="B2930" s="9" t="s">
        <v>14</v>
      </c>
      <c r="C2930" s="12" t="s">
        <v>28</v>
      </c>
      <c r="D2930" s="13"/>
      <c r="E2930" s="14"/>
    </row>
    <row r="2931" spans="1:5" s="4" customFormat="1" ht="14.25">
      <c r="A2931" s="10"/>
      <c r="B2931" s="10"/>
      <c r="C2931" s="9" t="s">
        <v>29</v>
      </c>
      <c r="D2931" s="12" t="s">
        <v>30</v>
      </c>
      <c r="E2931" s="14"/>
    </row>
    <row r="2932" spans="1:5" s="4" customFormat="1" ht="52.5">
      <c r="A2932" s="11"/>
      <c r="B2932" s="11"/>
      <c r="C2932" s="11"/>
      <c r="D2932" s="5" t="s">
        <v>31</v>
      </c>
      <c r="E2932" s="5" t="s">
        <v>32</v>
      </c>
    </row>
    <row r="2933" spans="1:5" ht="14.25">
      <c r="A2933" s="6" t="s">
        <v>16</v>
      </c>
      <c r="B2933" s="7" t="s">
        <v>17</v>
      </c>
      <c r="C2933" s="7" t="s">
        <v>33</v>
      </c>
      <c r="D2933" s="7" t="s">
        <v>34</v>
      </c>
      <c r="E2933" s="7" t="s">
        <v>35</v>
      </c>
    </row>
    <row r="2934" spans="1:5" ht="27">
      <c r="A2934" s="6" t="s">
        <v>36</v>
      </c>
      <c r="B2934" s="7" t="s">
        <v>37</v>
      </c>
      <c r="C2934" s="8">
        <v>0</v>
      </c>
      <c r="D2934" s="8">
        <v>0</v>
      </c>
      <c r="E2934" s="8">
        <v>0</v>
      </c>
    </row>
    <row r="2935" spans="1:5" ht="27">
      <c r="A2935" s="6" t="s">
        <v>38</v>
      </c>
      <c r="B2935" s="7" t="s">
        <v>39</v>
      </c>
      <c r="C2935" s="8">
        <v>0</v>
      </c>
      <c r="D2935" s="8">
        <v>0</v>
      </c>
      <c r="E2935" s="8">
        <v>0</v>
      </c>
    </row>
    <row r="2936" spans="1:5" ht="27">
      <c r="A2936" s="6" t="s">
        <v>40</v>
      </c>
      <c r="B2936" s="7" t="s">
        <v>41</v>
      </c>
      <c r="C2936" s="8">
        <v>0</v>
      </c>
      <c r="D2936" s="8">
        <v>0</v>
      </c>
      <c r="E2936" s="8">
        <v>0</v>
      </c>
    </row>
    <row r="2937" spans="1:5" ht="39.75">
      <c r="A2937" s="6" t="s">
        <v>42</v>
      </c>
      <c r="B2937" s="7" t="s">
        <v>43</v>
      </c>
      <c r="C2937" s="8">
        <v>0</v>
      </c>
      <c r="D2937" s="8">
        <v>0</v>
      </c>
      <c r="E2937" s="8">
        <v>0</v>
      </c>
    </row>
    <row r="2938" spans="1:5" ht="14.25">
      <c r="A2938" s="6" t="s">
        <v>44</v>
      </c>
      <c r="B2938" s="7" t="s">
        <v>45</v>
      </c>
      <c r="C2938" s="8">
        <v>0</v>
      </c>
      <c r="D2938" s="8">
        <v>0</v>
      </c>
      <c r="E2938" s="8">
        <v>0</v>
      </c>
    </row>
    <row r="2939" s="2" customFormat="1" ht="14.25">
      <c r="A2939" s="3"/>
    </row>
    <row r="2940" s="2" customFormat="1" ht="14.25">
      <c r="A2940" s="3"/>
    </row>
    <row r="2941" s="2" customFormat="1" ht="14.25">
      <c r="A2941" s="3" t="s">
        <v>10</v>
      </c>
    </row>
    <row r="2942" s="2" customFormat="1" ht="14.25">
      <c r="A2942" s="3" t="s">
        <v>405</v>
      </c>
    </row>
    <row r="2943" s="2" customFormat="1" ht="14.25">
      <c r="A2943" s="3" t="s">
        <v>406</v>
      </c>
    </row>
    <row r="2944" s="2" customFormat="1" ht="14.25">
      <c r="A2944" s="3"/>
    </row>
    <row r="2945" spans="1:3" s="4" customFormat="1" ht="39">
      <c r="A2945" s="5" t="s">
        <v>13</v>
      </c>
      <c r="B2945" s="5" t="s">
        <v>14</v>
      </c>
      <c r="C2945" s="5" t="s">
        <v>15</v>
      </c>
    </row>
    <row r="2946" spans="1:3" ht="14.25">
      <c r="A2946" s="6" t="s">
        <v>16</v>
      </c>
      <c r="B2946" s="7" t="s">
        <v>17</v>
      </c>
      <c r="C2946" s="7"/>
    </row>
    <row r="2947" spans="1:3" ht="14.25">
      <c r="A2947" s="6" t="s">
        <v>18</v>
      </c>
      <c r="B2947" s="7" t="s">
        <v>19</v>
      </c>
      <c r="C2947" s="7" t="s">
        <v>407</v>
      </c>
    </row>
    <row r="2948" spans="1:3" ht="14.25">
      <c r="A2948" s="6" t="s">
        <v>21</v>
      </c>
      <c r="B2948" s="7" t="s">
        <v>22</v>
      </c>
      <c r="C2948" s="7" t="s">
        <v>392</v>
      </c>
    </row>
    <row r="2949" spans="1:3" ht="39.75">
      <c r="A2949" s="6" t="s">
        <v>24</v>
      </c>
      <c r="B2949" s="7" t="s">
        <v>25</v>
      </c>
      <c r="C2949" s="7" t="s">
        <v>405</v>
      </c>
    </row>
    <row r="2950" s="2" customFormat="1" ht="14.25">
      <c r="A2950" s="3"/>
    </row>
    <row r="2951" s="2" customFormat="1" ht="14.25">
      <c r="A2951" s="3" t="s">
        <v>26</v>
      </c>
    </row>
    <row r="2952" s="2" customFormat="1" ht="14.25">
      <c r="A2952" s="3" t="s">
        <v>27</v>
      </c>
    </row>
    <row r="2953" spans="1:5" s="4" customFormat="1" ht="14.25">
      <c r="A2953" s="9" t="s">
        <v>13</v>
      </c>
      <c r="B2953" s="9" t="s">
        <v>14</v>
      </c>
      <c r="C2953" s="12" t="s">
        <v>28</v>
      </c>
      <c r="D2953" s="13"/>
      <c r="E2953" s="14"/>
    </row>
    <row r="2954" spans="1:5" s="4" customFormat="1" ht="14.25">
      <c r="A2954" s="10"/>
      <c r="B2954" s="10"/>
      <c r="C2954" s="9" t="s">
        <v>29</v>
      </c>
      <c r="D2954" s="12" t="s">
        <v>30</v>
      </c>
      <c r="E2954" s="14"/>
    </row>
    <row r="2955" spans="1:5" s="4" customFormat="1" ht="52.5">
      <c r="A2955" s="11"/>
      <c r="B2955" s="11"/>
      <c r="C2955" s="11"/>
      <c r="D2955" s="5" t="s">
        <v>31</v>
      </c>
      <c r="E2955" s="5" t="s">
        <v>32</v>
      </c>
    </row>
    <row r="2956" spans="1:5" ht="14.25">
      <c r="A2956" s="6" t="s">
        <v>16</v>
      </c>
      <c r="B2956" s="7" t="s">
        <v>17</v>
      </c>
      <c r="C2956" s="7" t="s">
        <v>33</v>
      </c>
      <c r="D2956" s="7" t="s">
        <v>34</v>
      </c>
      <c r="E2956" s="7" t="s">
        <v>35</v>
      </c>
    </row>
    <row r="2957" spans="1:5" ht="27">
      <c r="A2957" s="6" t="s">
        <v>36</v>
      </c>
      <c r="B2957" s="7" t="s">
        <v>37</v>
      </c>
      <c r="C2957" s="8">
        <v>9590</v>
      </c>
      <c r="D2957" s="8">
        <v>7462</v>
      </c>
      <c r="E2957" s="8">
        <v>2128</v>
      </c>
    </row>
    <row r="2958" spans="1:5" ht="27">
      <c r="A2958" s="6" t="s">
        <v>38</v>
      </c>
      <c r="B2958" s="7" t="s">
        <v>39</v>
      </c>
      <c r="C2958" s="8">
        <v>1438</v>
      </c>
      <c r="D2958" s="8">
        <v>1119</v>
      </c>
      <c r="E2958" s="8">
        <v>319</v>
      </c>
    </row>
    <row r="2959" spans="1:5" ht="27">
      <c r="A2959" s="6" t="s">
        <v>40</v>
      </c>
      <c r="B2959" s="7" t="s">
        <v>41</v>
      </c>
      <c r="C2959" s="8">
        <v>695</v>
      </c>
      <c r="D2959" s="8">
        <v>569</v>
      </c>
      <c r="E2959" s="8">
        <v>126</v>
      </c>
    </row>
    <row r="2960" spans="1:5" ht="39.75">
      <c r="A2960" s="6" t="s">
        <v>42</v>
      </c>
      <c r="B2960" s="7" t="s">
        <v>43</v>
      </c>
      <c r="C2960" s="8">
        <v>18</v>
      </c>
      <c r="D2960" s="8">
        <v>7</v>
      </c>
      <c r="E2960" s="8">
        <v>11</v>
      </c>
    </row>
    <row r="2961" spans="1:5" ht="14.25">
      <c r="A2961" s="6" t="s">
        <v>44</v>
      </c>
      <c r="B2961" s="7" t="s">
        <v>45</v>
      </c>
      <c r="C2961" s="8">
        <v>11741</v>
      </c>
      <c r="D2961" s="8">
        <v>9157</v>
      </c>
      <c r="E2961" s="8">
        <v>2584</v>
      </c>
    </row>
    <row r="2962" s="2" customFormat="1" ht="14.25">
      <c r="A2962" s="3"/>
    </row>
    <row r="2963" s="2" customFormat="1" ht="14.25">
      <c r="A2963" s="3"/>
    </row>
    <row r="2964" s="2" customFormat="1" ht="14.25">
      <c r="A2964" s="3" t="s">
        <v>10</v>
      </c>
    </row>
    <row r="2965" s="2" customFormat="1" ht="14.25">
      <c r="A2965" s="3" t="s">
        <v>408</v>
      </c>
    </row>
    <row r="2966" s="2" customFormat="1" ht="14.25">
      <c r="A2966" s="3" t="s">
        <v>409</v>
      </c>
    </row>
    <row r="2967" s="2" customFormat="1" ht="14.25">
      <c r="A2967" s="3"/>
    </row>
    <row r="2968" spans="1:3" s="4" customFormat="1" ht="39">
      <c r="A2968" s="5" t="s">
        <v>13</v>
      </c>
      <c r="B2968" s="5" t="s">
        <v>14</v>
      </c>
      <c r="C2968" s="5" t="s">
        <v>15</v>
      </c>
    </row>
    <row r="2969" spans="1:3" ht="14.25">
      <c r="A2969" s="6" t="s">
        <v>16</v>
      </c>
      <c r="B2969" s="7" t="s">
        <v>17</v>
      </c>
      <c r="C2969" s="7"/>
    </row>
    <row r="2970" spans="1:3" ht="14.25">
      <c r="A2970" s="6" t="s">
        <v>18</v>
      </c>
      <c r="B2970" s="7" t="s">
        <v>19</v>
      </c>
      <c r="C2970" s="7" t="s">
        <v>410</v>
      </c>
    </row>
    <row r="2971" spans="1:3" ht="14.25">
      <c r="A2971" s="6" t="s">
        <v>21</v>
      </c>
      <c r="B2971" s="7" t="s">
        <v>22</v>
      </c>
      <c r="C2971" s="7" t="s">
        <v>392</v>
      </c>
    </row>
    <row r="2972" spans="1:3" ht="39.75">
      <c r="A2972" s="6" t="s">
        <v>24</v>
      </c>
      <c r="B2972" s="7" t="s">
        <v>25</v>
      </c>
      <c r="C2972" s="7" t="s">
        <v>408</v>
      </c>
    </row>
    <row r="2973" s="2" customFormat="1" ht="14.25">
      <c r="A2973" s="3"/>
    </row>
    <row r="2974" s="2" customFormat="1" ht="14.25">
      <c r="A2974" s="3" t="s">
        <v>26</v>
      </c>
    </row>
    <row r="2975" s="2" customFormat="1" ht="14.25">
      <c r="A2975" s="3" t="s">
        <v>27</v>
      </c>
    </row>
    <row r="2976" spans="1:5" s="4" customFormat="1" ht="14.25">
      <c r="A2976" s="9" t="s">
        <v>13</v>
      </c>
      <c r="B2976" s="9" t="s">
        <v>14</v>
      </c>
      <c r="C2976" s="12" t="s">
        <v>28</v>
      </c>
      <c r="D2976" s="13"/>
      <c r="E2976" s="14"/>
    </row>
    <row r="2977" spans="1:5" s="4" customFormat="1" ht="14.25">
      <c r="A2977" s="10"/>
      <c r="B2977" s="10"/>
      <c r="C2977" s="9" t="s">
        <v>29</v>
      </c>
      <c r="D2977" s="12" t="s">
        <v>30</v>
      </c>
      <c r="E2977" s="14"/>
    </row>
    <row r="2978" spans="1:5" s="4" customFormat="1" ht="52.5">
      <c r="A2978" s="11"/>
      <c r="B2978" s="11"/>
      <c r="C2978" s="11"/>
      <c r="D2978" s="5" t="s">
        <v>31</v>
      </c>
      <c r="E2978" s="5" t="s">
        <v>32</v>
      </c>
    </row>
    <row r="2979" spans="1:5" ht="14.25">
      <c r="A2979" s="6" t="s">
        <v>16</v>
      </c>
      <c r="B2979" s="7" t="s">
        <v>17</v>
      </c>
      <c r="C2979" s="7" t="s">
        <v>33</v>
      </c>
      <c r="D2979" s="7" t="s">
        <v>34</v>
      </c>
      <c r="E2979" s="7" t="s">
        <v>35</v>
      </c>
    </row>
    <row r="2980" spans="1:5" ht="27">
      <c r="A2980" s="6" t="s">
        <v>36</v>
      </c>
      <c r="B2980" s="7" t="s">
        <v>37</v>
      </c>
      <c r="C2980" s="8" t="s">
        <v>1627</v>
      </c>
      <c r="D2980" s="8" t="s">
        <v>1627</v>
      </c>
      <c r="E2980" s="8">
        <v>2460</v>
      </c>
    </row>
    <row r="2981" spans="1:5" ht="27">
      <c r="A2981" s="6" t="s">
        <v>38</v>
      </c>
      <c r="B2981" s="7" t="s">
        <v>39</v>
      </c>
      <c r="C2981" s="8" t="s">
        <v>1627</v>
      </c>
      <c r="D2981" s="8" t="s">
        <v>1627</v>
      </c>
      <c r="E2981" s="8">
        <v>369</v>
      </c>
    </row>
    <row r="2982" spans="1:5" ht="27">
      <c r="A2982" s="6" t="s">
        <v>40</v>
      </c>
      <c r="B2982" s="7" t="s">
        <v>41</v>
      </c>
      <c r="C2982" s="8" t="s">
        <v>1627</v>
      </c>
      <c r="D2982" s="8" t="s">
        <v>1627</v>
      </c>
      <c r="E2982" s="8">
        <v>175</v>
      </c>
    </row>
    <row r="2983" spans="1:5" ht="39.75">
      <c r="A2983" s="6" t="s">
        <v>42</v>
      </c>
      <c r="B2983" s="7" t="s">
        <v>43</v>
      </c>
      <c r="C2983" s="8" t="s">
        <v>1627</v>
      </c>
      <c r="D2983" s="8" t="s">
        <v>1627</v>
      </c>
      <c r="E2983" s="8">
        <v>4</v>
      </c>
    </row>
    <row r="2984" spans="1:5" ht="14.25">
      <c r="A2984" s="6" t="s">
        <v>44</v>
      </c>
      <c r="B2984" s="7" t="s">
        <v>45</v>
      </c>
      <c r="C2984" s="8" t="s">
        <v>1627</v>
      </c>
      <c r="D2984" s="8" t="s">
        <v>1627</v>
      </c>
      <c r="E2984" s="8">
        <v>3008</v>
      </c>
    </row>
    <row r="2985" s="2" customFormat="1" ht="14.25">
      <c r="A2985" s="3"/>
    </row>
    <row r="2986" s="2" customFormat="1" ht="14.25">
      <c r="A2986" s="3"/>
    </row>
    <row r="2987" s="2" customFormat="1" ht="14.25">
      <c r="A2987" s="3" t="s">
        <v>10</v>
      </c>
    </row>
    <row r="2988" s="2" customFormat="1" ht="14.25">
      <c r="A2988" s="3" t="s">
        <v>411</v>
      </c>
    </row>
    <row r="2989" s="2" customFormat="1" ht="14.25">
      <c r="A2989" s="3" t="s">
        <v>412</v>
      </c>
    </row>
    <row r="2990" s="2" customFormat="1" ht="14.25">
      <c r="A2990" s="3"/>
    </row>
    <row r="2991" spans="1:3" s="4" customFormat="1" ht="39">
      <c r="A2991" s="5" t="s">
        <v>13</v>
      </c>
      <c r="B2991" s="5" t="s">
        <v>14</v>
      </c>
      <c r="C2991" s="5" t="s">
        <v>15</v>
      </c>
    </row>
    <row r="2992" spans="1:3" ht="14.25">
      <c r="A2992" s="6" t="s">
        <v>16</v>
      </c>
      <c r="B2992" s="7" t="s">
        <v>17</v>
      </c>
      <c r="C2992" s="7"/>
    </row>
    <row r="2993" spans="1:3" ht="27">
      <c r="A2993" s="6" t="s">
        <v>18</v>
      </c>
      <c r="B2993" s="7" t="s">
        <v>19</v>
      </c>
      <c r="C2993" s="7" t="s">
        <v>413</v>
      </c>
    </row>
    <row r="2994" spans="1:3" ht="14.25">
      <c r="A2994" s="6" t="s">
        <v>21</v>
      </c>
      <c r="B2994" s="7" t="s">
        <v>22</v>
      </c>
      <c r="C2994" s="7" t="s">
        <v>392</v>
      </c>
    </row>
    <row r="2995" spans="1:3" ht="39.75">
      <c r="A2995" s="6" t="s">
        <v>24</v>
      </c>
      <c r="B2995" s="7" t="s">
        <v>25</v>
      </c>
      <c r="C2995" s="7" t="s">
        <v>411</v>
      </c>
    </row>
    <row r="2996" s="2" customFormat="1" ht="14.25">
      <c r="A2996" s="3"/>
    </row>
    <row r="2997" s="2" customFormat="1" ht="14.25">
      <c r="A2997" s="3" t="s">
        <v>26</v>
      </c>
    </row>
    <row r="2998" s="2" customFormat="1" ht="14.25">
      <c r="A2998" s="3" t="s">
        <v>27</v>
      </c>
    </row>
    <row r="2999" spans="1:5" s="4" customFormat="1" ht="14.25">
      <c r="A2999" s="9" t="s">
        <v>13</v>
      </c>
      <c r="B2999" s="9" t="s">
        <v>14</v>
      </c>
      <c r="C2999" s="12" t="s">
        <v>28</v>
      </c>
      <c r="D2999" s="13"/>
      <c r="E2999" s="14"/>
    </row>
    <row r="3000" spans="1:5" s="4" customFormat="1" ht="14.25">
      <c r="A3000" s="10"/>
      <c r="B3000" s="10"/>
      <c r="C3000" s="9" t="s">
        <v>29</v>
      </c>
      <c r="D3000" s="12" t="s">
        <v>30</v>
      </c>
      <c r="E3000" s="14"/>
    </row>
    <row r="3001" spans="1:5" s="4" customFormat="1" ht="52.5">
      <c r="A3001" s="11"/>
      <c r="B3001" s="11"/>
      <c r="C3001" s="11"/>
      <c r="D3001" s="5" t="s">
        <v>31</v>
      </c>
      <c r="E3001" s="5" t="s">
        <v>32</v>
      </c>
    </row>
    <row r="3002" spans="1:5" ht="14.25">
      <c r="A3002" s="6" t="s">
        <v>16</v>
      </c>
      <c r="B3002" s="7" t="s">
        <v>17</v>
      </c>
      <c r="C3002" s="7" t="s">
        <v>33</v>
      </c>
      <c r="D3002" s="7" t="s">
        <v>34</v>
      </c>
      <c r="E3002" s="7" t="s">
        <v>35</v>
      </c>
    </row>
    <row r="3003" spans="1:5" ht="27">
      <c r="A3003" s="6" t="s">
        <v>36</v>
      </c>
      <c r="B3003" s="7" t="s">
        <v>37</v>
      </c>
      <c r="C3003" s="8">
        <v>0</v>
      </c>
      <c r="D3003" s="8">
        <v>0</v>
      </c>
      <c r="E3003" s="8">
        <v>0</v>
      </c>
    </row>
    <row r="3004" spans="1:5" ht="27">
      <c r="A3004" s="6" t="s">
        <v>38</v>
      </c>
      <c r="B3004" s="7" t="s">
        <v>39</v>
      </c>
      <c r="C3004" s="8">
        <v>0</v>
      </c>
      <c r="D3004" s="8">
        <v>0</v>
      </c>
      <c r="E3004" s="8">
        <v>0</v>
      </c>
    </row>
    <row r="3005" spans="1:5" ht="27">
      <c r="A3005" s="6" t="s">
        <v>40</v>
      </c>
      <c r="B3005" s="7" t="s">
        <v>41</v>
      </c>
      <c r="C3005" s="8">
        <v>0</v>
      </c>
      <c r="D3005" s="8">
        <v>0</v>
      </c>
      <c r="E3005" s="8">
        <v>0</v>
      </c>
    </row>
    <row r="3006" spans="1:5" ht="39.75">
      <c r="A3006" s="6" t="s">
        <v>42</v>
      </c>
      <c r="B3006" s="7" t="s">
        <v>43</v>
      </c>
      <c r="C3006" s="8">
        <v>0</v>
      </c>
      <c r="D3006" s="8">
        <v>0</v>
      </c>
      <c r="E3006" s="8">
        <v>0</v>
      </c>
    </row>
    <row r="3007" spans="1:5" ht="14.25">
      <c r="A3007" s="6" t="s">
        <v>44</v>
      </c>
      <c r="B3007" s="7" t="s">
        <v>45</v>
      </c>
      <c r="C3007" s="8">
        <v>0</v>
      </c>
      <c r="D3007" s="8">
        <v>0</v>
      </c>
      <c r="E3007" s="8">
        <v>0</v>
      </c>
    </row>
    <row r="3008" s="2" customFormat="1" ht="14.25">
      <c r="A3008" s="3"/>
    </row>
    <row r="3009" s="2" customFormat="1" ht="14.25">
      <c r="A3009" s="3"/>
    </row>
    <row r="3010" s="2" customFormat="1" ht="14.25">
      <c r="A3010" s="3" t="s">
        <v>10</v>
      </c>
    </row>
    <row r="3011" s="2" customFormat="1" ht="14.25">
      <c r="A3011" s="3" t="s">
        <v>414</v>
      </c>
    </row>
    <row r="3012" s="2" customFormat="1" ht="14.25">
      <c r="A3012" s="3" t="s">
        <v>415</v>
      </c>
    </row>
    <row r="3013" s="2" customFormat="1" ht="14.25">
      <c r="A3013" s="3"/>
    </row>
    <row r="3014" spans="1:3" s="4" customFormat="1" ht="39">
      <c r="A3014" s="5" t="s">
        <v>13</v>
      </c>
      <c r="B3014" s="5" t="s">
        <v>14</v>
      </c>
      <c r="C3014" s="5" t="s">
        <v>15</v>
      </c>
    </row>
    <row r="3015" spans="1:3" ht="14.25">
      <c r="A3015" s="6" t="s">
        <v>16</v>
      </c>
      <c r="B3015" s="7" t="s">
        <v>17</v>
      </c>
      <c r="C3015" s="7"/>
    </row>
    <row r="3016" spans="1:3" ht="14.25">
      <c r="A3016" s="6" t="s">
        <v>18</v>
      </c>
      <c r="B3016" s="7" t="s">
        <v>19</v>
      </c>
      <c r="C3016" s="7" t="s">
        <v>416</v>
      </c>
    </row>
    <row r="3017" spans="1:3" ht="14.25">
      <c r="A3017" s="6" t="s">
        <v>21</v>
      </c>
      <c r="B3017" s="7" t="s">
        <v>22</v>
      </c>
      <c r="C3017" s="7" t="s">
        <v>392</v>
      </c>
    </row>
    <row r="3018" spans="1:3" ht="39.75">
      <c r="A3018" s="6" t="s">
        <v>24</v>
      </c>
      <c r="B3018" s="7" t="s">
        <v>25</v>
      </c>
      <c r="C3018" s="7" t="s">
        <v>414</v>
      </c>
    </row>
    <row r="3019" s="2" customFormat="1" ht="14.25">
      <c r="A3019" s="3"/>
    </row>
    <row r="3020" s="2" customFormat="1" ht="14.25">
      <c r="A3020" s="3" t="s">
        <v>26</v>
      </c>
    </row>
    <row r="3021" s="2" customFormat="1" ht="14.25">
      <c r="A3021" s="3" t="s">
        <v>27</v>
      </c>
    </row>
    <row r="3022" spans="1:5" s="4" customFormat="1" ht="14.25">
      <c r="A3022" s="9" t="s">
        <v>13</v>
      </c>
      <c r="B3022" s="9" t="s">
        <v>14</v>
      </c>
      <c r="C3022" s="12" t="s">
        <v>28</v>
      </c>
      <c r="D3022" s="13"/>
      <c r="E3022" s="14"/>
    </row>
    <row r="3023" spans="1:5" s="4" customFormat="1" ht="14.25">
      <c r="A3023" s="10"/>
      <c r="B3023" s="10"/>
      <c r="C3023" s="9" t="s">
        <v>29</v>
      </c>
      <c r="D3023" s="12" t="s">
        <v>30</v>
      </c>
      <c r="E3023" s="14"/>
    </row>
    <row r="3024" spans="1:5" s="4" customFormat="1" ht="52.5">
      <c r="A3024" s="11"/>
      <c r="B3024" s="11"/>
      <c r="C3024" s="11"/>
      <c r="D3024" s="5" t="s">
        <v>31</v>
      </c>
      <c r="E3024" s="5" t="s">
        <v>32</v>
      </c>
    </row>
    <row r="3025" spans="1:5" ht="14.25">
      <c r="A3025" s="6" t="s">
        <v>16</v>
      </c>
      <c r="B3025" s="7" t="s">
        <v>17</v>
      </c>
      <c r="C3025" s="7" t="s">
        <v>33</v>
      </c>
      <c r="D3025" s="7" t="s">
        <v>34</v>
      </c>
      <c r="E3025" s="7" t="s">
        <v>35</v>
      </c>
    </row>
    <row r="3026" spans="1:5" ht="27">
      <c r="A3026" s="6" t="s">
        <v>36</v>
      </c>
      <c r="B3026" s="7" t="s">
        <v>37</v>
      </c>
      <c r="C3026" s="8">
        <v>2005</v>
      </c>
      <c r="D3026" s="8">
        <v>436</v>
      </c>
      <c r="E3026" s="8">
        <v>1569</v>
      </c>
    </row>
    <row r="3027" spans="1:5" ht="27">
      <c r="A3027" s="6" t="s">
        <v>38</v>
      </c>
      <c r="B3027" s="7" t="s">
        <v>39</v>
      </c>
      <c r="C3027" s="8">
        <v>300</v>
      </c>
      <c r="D3027" s="8">
        <v>65</v>
      </c>
      <c r="E3027" s="8">
        <v>235</v>
      </c>
    </row>
    <row r="3028" spans="1:5" ht="27">
      <c r="A3028" s="6" t="s">
        <v>40</v>
      </c>
      <c r="B3028" s="7" t="s">
        <v>41</v>
      </c>
      <c r="C3028" s="8">
        <v>145</v>
      </c>
      <c r="D3028" s="8">
        <v>40</v>
      </c>
      <c r="E3028" s="8">
        <v>105</v>
      </c>
    </row>
    <row r="3029" spans="1:5" ht="39.75">
      <c r="A3029" s="6" t="s">
        <v>42</v>
      </c>
      <c r="B3029" s="7" t="s">
        <v>43</v>
      </c>
      <c r="C3029" s="8">
        <v>10</v>
      </c>
      <c r="D3029" s="8">
        <v>2</v>
      </c>
      <c r="E3029" s="8">
        <v>8</v>
      </c>
    </row>
    <row r="3030" spans="1:5" ht="14.25">
      <c r="A3030" s="6" t="s">
        <v>44</v>
      </c>
      <c r="B3030" s="7" t="s">
        <v>45</v>
      </c>
      <c r="C3030" s="8">
        <v>2460</v>
      </c>
      <c r="D3030" s="8">
        <v>543</v>
      </c>
      <c r="E3030" s="8">
        <v>1917</v>
      </c>
    </row>
    <row r="3031" s="2" customFormat="1" ht="14.25">
      <c r="A3031" s="3"/>
    </row>
    <row r="3032" s="2" customFormat="1" ht="14.25">
      <c r="A3032" s="3"/>
    </row>
    <row r="3033" s="2" customFormat="1" ht="14.25">
      <c r="A3033" s="3" t="s">
        <v>10</v>
      </c>
    </row>
    <row r="3034" s="2" customFormat="1" ht="14.25">
      <c r="A3034" s="3" t="s">
        <v>417</v>
      </c>
    </row>
    <row r="3035" s="2" customFormat="1" ht="14.25">
      <c r="A3035" s="3" t="s">
        <v>418</v>
      </c>
    </row>
    <row r="3036" s="2" customFormat="1" ht="14.25">
      <c r="A3036" s="3"/>
    </row>
    <row r="3037" spans="1:3" s="4" customFormat="1" ht="39">
      <c r="A3037" s="5" t="s">
        <v>13</v>
      </c>
      <c r="B3037" s="5" t="s">
        <v>14</v>
      </c>
      <c r="C3037" s="5" t="s">
        <v>15</v>
      </c>
    </row>
    <row r="3038" spans="1:3" ht="14.25">
      <c r="A3038" s="6" t="s">
        <v>16</v>
      </c>
      <c r="B3038" s="7" t="s">
        <v>17</v>
      </c>
      <c r="C3038" s="7"/>
    </row>
    <row r="3039" spans="1:3" ht="14.25">
      <c r="A3039" s="6" t="s">
        <v>18</v>
      </c>
      <c r="B3039" s="7" t="s">
        <v>19</v>
      </c>
      <c r="C3039" s="7" t="s">
        <v>419</v>
      </c>
    </row>
    <row r="3040" spans="1:3" ht="14.25">
      <c r="A3040" s="6" t="s">
        <v>21</v>
      </c>
      <c r="B3040" s="7" t="s">
        <v>22</v>
      </c>
      <c r="C3040" s="7" t="s">
        <v>392</v>
      </c>
    </row>
    <row r="3041" spans="1:3" ht="39.75">
      <c r="A3041" s="6" t="s">
        <v>24</v>
      </c>
      <c r="B3041" s="7" t="s">
        <v>25</v>
      </c>
      <c r="C3041" s="7" t="s">
        <v>417</v>
      </c>
    </row>
    <row r="3042" s="2" customFormat="1" ht="14.25">
      <c r="A3042" s="3"/>
    </row>
    <row r="3043" s="2" customFormat="1" ht="14.25">
      <c r="A3043" s="3" t="s">
        <v>26</v>
      </c>
    </row>
    <row r="3044" s="2" customFormat="1" ht="14.25">
      <c r="A3044" s="3" t="s">
        <v>27</v>
      </c>
    </row>
    <row r="3045" spans="1:5" s="4" customFormat="1" ht="14.25">
      <c r="A3045" s="9" t="s">
        <v>13</v>
      </c>
      <c r="B3045" s="9" t="s">
        <v>14</v>
      </c>
      <c r="C3045" s="12" t="s">
        <v>28</v>
      </c>
      <c r="D3045" s="13"/>
      <c r="E3045" s="14"/>
    </row>
    <row r="3046" spans="1:5" s="4" customFormat="1" ht="14.25">
      <c r="A3046" s="10"/>
      <c r="B3046" s="10"/>
      <c r="C3046" s="9" t="s">
        <v>29</v>
      </c>
      <c r="D3046" s="12" t="s">
        <v>30</v>
      </c>
      <c r="E3046" s="14"/>
    </row>
    <row r="3047" spans="1:5" s="4" customFormat="1" ht="52.5">
      <c r="A3047" s="11"/>
      <c r="B3047" s="11"/>
      <c r="C3047" s="11"/>
      <c r="D3047" s="5" t="s">
        <v>31</v>
      </c>
      <c r="E3047" s="5" t="s">
        <v>32</v>
      </c>
    </row>
    <row r="3048" spans="1:5" ht="14.25">
      <c r="A3048" s="6" t="s">
        <v>16</v>
      </c>
      <c r="B3048" s="7" t="s">
        <v>17</v>
      </c>
      <c r="C3048" s="7" t="s">
        <v>33</v>
      </c>
      <c r="D3048" s="7" t="s">
        <v>34</v>
      </c>
      <c r="E3048" s="7" t="s">
        <v>35</v>
      </c>
    </row>
    <row r="3049" spans="1:5" ht="27">
      <c r="A3049" s="6" t="s">
        <v>36</v>
      </c>
      <c r="B3049" s="7" t="s">
        <v>37</v>
      </c>
      <c r="C3049" s="8">
        <v>16632</v>
      </c>
      <c r="D3049" s="8">
        <v>4645</v>
      </c>
      <c r="E3049" s="8">
        <v>11987</v>
      </c>
    </row>
    <row r="3050" spans="1:5" ht="27">
      <c r="A3050" s="6" t="s">
        <v>38</v>
      </c>
      <c r="B3050" s="7" t="s">
        <v>39</v>
      </c>
      <c r="C3050" s="8">
        <v>2495</v>
      </c>
      <c r="D3050" s="8">
        <v>697</v>
      </c>
      <c r="E3050" s="8">
        <v>1798</v>
      </c>
    </row>
    <row r="3051" spans="1:5" ht="27">
      <c r="A3051" s="6" t="s">
        <v>40</v>
      </c>
      <c r="B3051" s="7" t="s">
        <v>41</v>
      </c>
      <c r="C3051" s="8">
        <v>1274</v>
      </c>
      <c r="D3051" s="8">
        <v>354</v>
      </c>
      <c r="E3051" s="8">
        <v>920</v>
      </c>
    </row>
    <row r="3052" spans="1:5" ht="39.75">
      <c r="A3052" s="6" t="s">
        <v>42</v>
      </c>
      <c r="B3052" s="7" t="s">
        <v>43</v>
      </c>
      <c r="C3052" s="8">
        <v>28</v>
      </c>
      <c r="D3052" s="8">
        <v>4</v>
      </c>
      <c r="E3052" s="8">
        <v>24</v>
      </c>
    </row>
    <row r="3053" spans="1:5" ht="14.25">
      <c r="A3053" s="6" t="s">
        <v>44</v>
      </c>
      <c r="B3053" s="7" t="s">
        <v>45</v>
      </c>
      <c r="C3053" s="8">
        <v>20429</v>
      </c>
      <c r="D3053" s="8">
        <v>5700</v>
      </c>
      <c r="E3053" s="8">
        <v>14729</v>
      </c>
    </row>
    <row r="3054" s="2" customFormat="1" ht="14.25">
      <c r="A3054" s="3"/>
    </row>
    <row r="3055" s="2" customFormat="1" ht="14.25">
      <c r="A3055" s="3"/>
    </row>
    <row r="3056" s="2" customFormat="1" ht="14.25">
      <c r="A3056" s="3" t="s">
        <v>10</v>
      </c>
    </row>
    <row r="3057" s="2" customFormat="1" ht="14.25">
      <c r="A3057" s="3" t="s">
        <v>420</v>
      </c>
    </row>
    <row r="3058" s="2" customFormat="1" ht="14.25">
      <c r="A3058" s="3" t="s">
        <v>421</v>
      </c>
    </row>
    <row r="3059" s="2" customFormat="1" ht="14.25">
      <c r="A3059" s="3"/>
    </row>
    <row r="3060" spans="1:3" s="4" customFormat="1" ht="39">
      <c r="A3060" s="5" t="s">
        <v>13</v>
      </c>
      <c r="B3060" s="5" t="s">
        <v>14</v>
      </c>
      <c r="C3060" s="5" t="s">
        <v>15</v>
      </c>
    </row>
    <row r="3061" spans="1:3" ht="14.25">
      <c r="A3061" s="6" t="s">
        <v>16</v>
      </c>
      <c r="B3061" s="7" t="s">
        <v>17</v>
      </c>
      <c r="C3061" s="7"/>
    </row>
    <row r="3062" spans="1:3" ht="14.25">
      <c r="A3062" s="6" t="s">
        <v>18</v>
      </c>
      <c r="B3062" s="7" t="s">
        <v>19</v>
      </c>
      <c r="C3062" s="7" t="s">
        <v>422</v>
      </c>
    </row>
    <row r="3063" spans="1:3" ht="14.25">
      <c r="A3063" s="6" t="s">
        <v>21</v>
      </c>
      <c r="B3063" s="7" t="s">
        <v>22</v>
      </c>
      <c r="C3063" s="7" t="s">
        <v>392</v>
      </c>
    </row>
    <row r="3064" spans="1:3" ht="39.75">
      <c r="A3064" s="6" t="s">
        <v>24</v>
      </c>
      <c r="B3064" s="7" t="s">
        <v>25</v>
      </c>
      <c r="C3064" s="7" t="s">
        <v>420</v>
      </c>
    </row>
    <row r="3065" s="2" customFormat="1" ht="14.25">
      <c r="A3065" s="3"/>
    </row>
    <row r="3066" s="2" customFormat="1" ht="14.25">
      <c r="A3066" s="3" t="s">
        <v>26</v>
      </c>
    </row>
    <row r="3067" s="2" customFormat="1" ht="14.25">
      <c r="A3067" s="3" t="s">
        <v>27</v>
      </c>
    </row>
    <row r="3068" spans="1:5" s="4" customFormat="1" ht="14.25">
      <c r="A3068" s="9" t="s">
        <v>13</v>
      </c>
      <c r="B3068" s="9" t="s">
        <v>14</v>
      </c>
      <c r="C3068" s="12" t="s">
        <v>28</v>
      </c>
      <c r="D3068" s="13"/>
      <c r="E3068" s="14"/>
    </row>
    <row r="3069" spans="1:5" s="4" customFormat="1" ht="14.25">
      <c r="A3069" s="10"/>
      <c r="B3069" s="10"/>
      <c r="C3069" s="9" t="s">
        <v>29</v>
      </c>
      <c r="D3069" s="12" t="s">
        <v>30</v>
      </c>
      <c r="E3069" s="14"/>
    </row>
    <row r="3070" spans="1:5" s="4" customFormat="1" ht="52.5">
      <c r="A3070" s="11"/>
      <c r="B3070" s="11"/>
      <c r="C3070" s="11"/>
      <c r="D3070" s="5" t="s">
        <v>31</v>
      </c>
      <c r="E3070" s="5" t="s">
        <v>32</v>
      </c>
    </row>
    <row r="3071" spans="1:5" ht="14.25">
      <c r="A3071" s="6" t="s">
        <v>16</v>
      </c>
      <c r="B3071" s="7" t="s">
        <v>17</v>
      </c>
      <c r="C3071" s="7" t="s">
        <v>33</v>
      </c>
      <c r="D3071" s="7" t="s">
        <v>34</v>
      </c>
      <c r="E3071" s="7" t="s">
        <v>35</v>
      </c>
    </row>
    <row r="3072" spans="1:5" ht="27">
      <c r="A3072" s="6" t="s">
        <v>36</v>
      </c>
      <c r="B3072" s="7" t="s">
        <v>37</v>
      </c>
      <c r="C3072" s="8">
        <v>0</v>
      </c>
      <c r="D3072" s="8">
        <v>0</v>
      </c>
      <c r="E3072" s="8">
        <v>0</v>
      </c>
    </row>
    <row r="3073" spans="1:5" ht="27">
      <c r="A3073" s="6" t="s">
        <v>38</v>
      </c>
      <c r="B3073" s="7" t="s">
        <v>39</v>
      </c>
      <c r="C3073" s="8">
        <v>0</v>
      </c>
      <c r="D3073" s="8">
        <v>0</v>
      </c>
      <c r="E3073" s="8">
        <v>0</v>
      </c>
    </row>
    <row r="3074" spans="1:5" ht="27">
      <c r="A3074" s="6" t="s">
        <v>40</v>
      </c>
      <c r="B3074" s="7" t="s">
        <v>41</v>
      </c>
      <c r="C3074" s="8">
        <v>0</v>
      </c>
      <c r="D3074" s="8">
        <v>0</v>
      </c>
      <c r="E3074" s="8">
        <v>0</v>
      </c>
    </row>
    <row r="3075" spans="1:5" ht="39.75">
      <c r="A3075" s="6" t="s">
        <v>42</v>
      </c>
      <c r="B3075" s="7" t="s">
        <v>43</v>
      </c>
      <c r="C3075" s="8">
        <v>0</v>
      </c>
      <c r="D3075" s="8">
        <v>0</v>
      </c>
      <c r="E3075" s="8">
        <v>0</v>
      </c>
    </row>
    <row r="3076" spans="1:5" ht="14.25">
      <c r="A3076" s="6" t="s">
        <v>44</v>
      </c>
      <c r="B3076" s="7" t="s">
        <v>45</v>
      </c>
      <c r="C3076" s="8">
        <v>0</v>
      </c>
      <c r="D3076" s="8">
        <v>0</v>
      </c>
      <c r="E3076" s="8">
        <v>0</v>
      </c>
    </row>
    <row r="3077" s="2" customFormat="1" ht="14.25">
      <c r="A3077" s="3"/>
    </row>
    <row r="3078" s="2" customFormat="1" ht="14.25">
      <c r="A3078" s="3"/>
    </row>
    <row r="3079" s="2" customFormat="1" ht="14.25">
      <c r="A3079" s="3" t="s">
        <v>10</v>
      </c>
    </row>
    <row r="3080" s="2" customFormat="1" ht="14.25">
      <c r="A3080" s="3" t="s">
        <v>423</v>
      </c>
    </row>
    <row r="3081" s="2" customFormat="1" ht="14.25">
      <c r="A3081" s="3" t="s">
        <v>424</v>
      </c>
    </row>
    <row r="3082" s="2" customFormat="1" ht="14.25">
      <c r="A3082" s="3"/>
    </row>
    <row r="3083" spans="1:3" s="4" customFormat="1" ht="39">
      <c r="A3083" s="5" t="s">
        <v>13</v>
      </c>
      <c r="B3083" s="5" t="s">
        <v>14</v>
      </c>
      <c r="C3083" s="5" t="s">
        <v>15</v>
      </c>
    </row>
    <row r="3084" spans="1:3" ht="14.25">
      <c r="A3084" s="6" t="s">
        <v>16</v>
      </c>
      <c r="B3084" s="7" t="s">
        <v>17</v>
      </c>
      <c r="C3084" s="7"/>
    </row>
    <row r="3085" spans="1:3" ht="14.25">
      <c r="A3085" s="6" t="s">
        <v>18</v>
      </c>
      <c r="B3085" s="7" t="s">
        <v>19</v>
      </c>
      <c r="C3085" s="7" t="s">
        <v>425</v>
      </c>
    </row>
    <row r="3086" spans="1:3" ht="14.25">
      <c r="A3086" s="6" t="s">
        <v>21</v>
      </c>
      <c r="B3086" s="7" t="s">
        <v>22</v>
      </c>
      <c r="C3086" s="7" t="s">
        <v>392</v>
      </c>
    </row>
    <row r="3087" spans="1:3" ht="27">
      <c r="A3087" s="6" t="s">
        <v>24</v>
      </c>
      <c r="B3087" s="7" t="s">
        <v>25</v>
      </c>
      <c r="C3087" s="7" t="s">
        <v>423</v>
      </c>
    </row>
    <row r="3088" s="2" customFormat="1" ht="14.25">
      <c r="A3088" s="3"/>
    </row>
    <row r="3089" s="2" customFormat="1" ht="14.25">
      <c r="A3089" s="3" t="s">
        <v>26</v>
      </c>
    </row>
    <row r="3090" s="2" customFormat="1" ht="14.25">
      <c r="A3090" s="3" t="s">
        <v>27</v>
      </c>
    </row>
    <row r="3091" spans="1:5" s="4" customFormat="1" ht="14.25">
      <c r="A3091" s="9" t="s">
        <v>13</v>
      </c>
      <c r="B3091" s="9" t="s">
        <v>14</v>
      </c>
      <c r="C3091" s="12" t="s">
        <v>28</v>
      </c>
      <c r="D3091" s="13"/>
      <c r="E3091" s="14"/>
    </row>
    <row r="3092" spans="1:5" s="4" customFormat="1" ht="14.25">
      <c r="A3092" s="10"/>
      <c r="B3092" s="10"/>
      <c r="C3092" s="9" t="s">
        <v>29</v>
      </c>
      <c r="D3092" s="12" t="s">
        <v>30</v>
      </c>
      <c r="E3092" s="14"/>
    </row>
    <row r="3093" spans="1:5" s="4" customFormat="1" ht="52.5">
      <c r="A3093" s="11"/>
      <c r="B3093" s="11"/>
      <c r="C3093" s="11"/>
      <c r="D3093" s="5" t="s">
        <v>31</v>
      </c>
      <c r="E3093" s="5" t="s">
        <v>32</v>
      </c>
    </row>
    <row r="3094" spans="1:5" ht="14.25">
      <c r="A3094" s="6" t="s">
        <v>16</v>
      </c>
      <c r="B3094" s="7" t="s">
        <v>17</v>
      </c>
      <c r="C3094" s="7" t="s">
        <v>33</v>
      </c>
      <c r="D3094" s="7" t="s">
        <v>34</v>
      </c>
      <c r="E3094" s="7" t="s">
        <v>35</v>
      </c>
    </row>
    <row r="3095" spans="1:5" ht="27">
      <c r="A3095" s="6" t="s">
        <v>36</v>
      </c>
      <c r="B3095" s="7" t="s">
        <v>37</v>
      </c>
      <c r="C3095" s="8">
        <v>39276</v>
      </c>
      <c r="D3095" s="8">
        <v>14326</v>
      </c>
      <c r="E3095" s="8">
        <v>24950</v>
      </c>
    </row>
    <row r="3096" spans="1:5" ht="27">
      <c r="A3096" s="6" t="s">
        <v>38</v>
      </c>
      <c r="B3096" s="7" t="s">
        <v>39</v>
      </c>
      <c r="C3096" s="8">
        <v>5891</v>
      </c>
      <c r="D3096" s="8">
        <v>2149</v>
      </c>
      <c r="E3096" s="8">
        <v>3742</v>
      </c>
    </row>
    <row r="3097" spans="1:5" ht="27">
      <c r="A3097" s="6" t="s">
        <v>40</v>
      </c>
      <c r="B3097" s="7" t="s">
        <v>41</v>
      </c>
      <c r="C3097" s="8">
        <v>2960</v>
      </c>
      <c r="D3097" s="8">
        <v>1151</v>
      </c>
      <c r="E3097" s="8">
        <v>1809</v>
      </c>
    </row>
    <row r="3098" spans="1:5" ht="39.75">
      <c r="A3098" s="6" t="s">
        <v>42</v>
      </c>
      <c r="B3098" s="7" t="s">
        <v>43</v>
      </c>
      <c r="C3098" s="8">
        <v>118</v>
      </c>
      <c r="D3098" s="8">
        <v>26</v>
      </c>
      <c r="E3098" s="8">
        <v>92</v>
      </c>
    </row>
    <row r="3099" spans="1:5" ht="14.25">
      <c r="A3099" s="6" t="s">
        <v>44</v>
      </c>
      <c r="B3099" s="7" t="s">
        <v>45</v>
      </c>
      <c r="C3099" s="8">
        <v>48245</v>
      </c>
      <c r="D3099" s="8">
        <v>17652</v>
      </c>
      <c r="E3099" s="8">
        <v>30593</v>
      </c>
    </row>
    <row r="3100" s="2" customFormat="1" ht="14.25">
      <c r="A3100" s="3"/>
    </row>
    <row r="3101" s="2" customFormat="1" ht="14.25">
      <c r="A3101" s="3"/>
    </row>
    <row r="3102" s="2" customFormat="1" ht="14.25">
      <c r="A3102" s="3" t="s">
        <v>10</v>
      </c>
    </row>
    <row r="3103" s="2" customFormat="1" ht="14.25">
      <c r="A3103" s="3" t="s">
        <v>426</v>
      </c>
    </row>
    <row r="3104" s="2" customFormat="1" ht="14.25">
      <c r="A3104" s="3" t="s">
        <v>427</v>
      </c>
    </row>
    <row r="3105" s="2" customFormat="1" ht="14.25">
      <c r="A3105" s="3"/>
    </row>
    <row r="3106" spans="1:3" s="4" customFormat="1" ht="39">
      <c r="A3106" s="5" t="s">
        <v>13</v>
      </c>
      <c r="B3106" s="5" t="s">
        <v>14</v>
      </c>
      <c r="C3106" s="5" t="s">
        <v>15</v>
      </c>
    </row>
    <row r="3107" spans="1:3" ht="14.25">
      <c r="A3107" s="6" t="s">
        <v>16</v>
      </c>
      <c r="B3107" s="7" t="s">
        <v>17</v>
      </c>
      <c r="C3107" s="7"/>
    </row>
    <row r="3108" spans="1:3" ht="14.25">
      <c r="A3108" s="6" t="s">
        <v>18</v>
      </c>
      <c r="B3108" s="7" t="s">
        <v>19</v>
      </c>
      <c r="C3108" s="7" t="s">
        <v>428</v>
      </c>
    </row>
    <row r="3109" spans="1:3" ht="14.25">
      <c r="A3109" s="6" t="s">
        <v>21</v>
      </c>
      <c r="B3109" s="7" t="s">
        <v>22</v>
      </c>
      <c r="C3109" s="7" t="s">
        <v>392</v>
      </c>
    </row>
    <row r="3110" spans="1:3" ht="66">
      <c r="A3110" s="6" t="s">
        <v>24</v>
      </c>
      <c r="B3110" s="7" t="s">
        <v>25</v>
      </c>
      <c r="C3110" s="7" t="s">
        <v>426</v>
      </c>
    </row>
    <row r="3111" s="2" customFormat="1" ht="14.25">
      <c r="A3111" s="3"/>
    </row>
    <row r="3112" s="2" customFormat="1" ht="14.25">
      <c r="A3112" s="3" t="s">
        <v>26</v>
      </c>
    </row>
    <row r="3113" s="2" customFormat="1" ht="14.25">
      <c r="A3113" s="3" t="s">
        <v>27</v>
      </c>
    </row>
    <row r="3114" spans="1:5" s="4" customFormat="1" ht="14.25">
      <c r="A3114" s="9" t="s">
        <v>13</v>
      </c>
      <c r="B3114" s="9" t="s">
        <v>14</v>
      </c>
      <c r="C3114" s="12" t="s">
        <v>28</v>
      </c>
      <c r="D3114" s="13"/>
      <c r="E3114" s="14"/>
    </row>
    <row r="3115" spans="1:5" s="4" customFormat="1" ht="14.25">
      <c r="A3115" s="10"/>
      <c r="B3115" s="10"/>
      <c r="C3115" s="9" t="s">
        <v>29</v>
      </c>
      <c r="D3115" s="12" t="s">
        <v>30</v>
      </c>
      <c r="E3115" s="14"/>
    </row>
    <row r="3116" spans="1:5" s="4" customFormat="1" ht="52.5">
      <c r="A3116" s="11"/>
      <c r="B3116" s="11"/>
      <c r="C3116" s="11"/>
      <c r="D3116" s="5" t="s">
        <v>31</v>
      </c>
      <c r="E3116" s="5" t="s">
        <v>32</v>
      </c>
    </row>
    <row r="3117" spans="1:5" ht="14.25">
      <c r="A3117" s="6" t="s">
        <v>16</v>
      </c>
      <c r="B3117" s="7" t="s">
        <v>17</v>
      </c>
      <c r="C3117" s="7" t="s">
        <v>33</v>
      </c>
      <c r="D3117" s="7" t="s">
        <v>34</v>
      </c>
      <c r="E3117" s="7" t="s">
        <v>35</v>
      </c>
    </row>
    <row r="3118" spans="1:5" ht="27">
      <c r="A3118" s="6" t="s">
        <v>36</v>
      </c>
      <c r="B3118" s="7" t="s">
        <v>37</v>
      </c>
      <c r="C3118" s="8">
        <v>0</v>
      </c>
      <c r="D3118" s="8">
        <v>0</v>
      </c>
      <c r="E3118" s="8">
        <v>0</v>
      </c>
    </row>
    <row r="3119" spans="1:5" ht="27">
      <c r="A3119" s="6" t="s">
        <v>38</v>
      </c>
      <c r="B3119" s="7" t="s">
        <v>39</v>
      </c>
      <c r="C3119" s="8">
        <v>0</v>
      </c>
      <c r="D3119" s="8">
        <v>0</v>
      </c>
      <c r="E3119" s="8">
        <v>0</v>
      </c>
    </row>
    <row r="3120" spans="1:5" ht="27">
      <c r="A3120" s="6" t="s">
        <v>40</v>
      </c>
      <c r="B3120" s="7" t="s">
        <v>41</v>
      </c>
      <c r="C3120" s="8">
        <v>0</v>
      </c>
      <c r="D3120" s="8">
        <v>0</v>
      </c>
      <c r="E3120" s="8">
        <v>0</v>
      </c>
    </row>
    <row r="3121" spans="1:5" ht="39.75">
      <c r="A3121" s="6" t="s">
        <v>42</v>
      </c>
      <c r="B3121" s="7" t="s">
        <v>43</v>
      </c>
      <c r="C3121" s="8">
        <v>0</v>
      </c>
      <c r="D3121" s="8">
        <v>0</v>
      </c>
      <c r="E3121" s="8">
        <v>0</v>
      </c>
    </row>
    <row r="3122" spans="1:5" ht="14.25">
      <c r="A3122" s="6" t="s">
        <v>44</v>
      </c>
      <c r="B3122" s="7" t="s">
        <v>45</v>
      </c>
      <c r="C3122" s="8">
        <v>0</v>
      </c>
      <c r="D3122" s="8">
        <v>0</v>
      </c>
      <c r="E3122" s="8">
        <v>0</v>
      </c>
    </row>
    <row r="3123" s="2" customFormat="1" ht="14.25">
      <c r="A3123" s="3"/>
    </row>
    <row r="3124" s="2" customFormat="1" ht="14.25">
      <c r="A3124" s="3"/>
    </row>
    <row r="3125" s="2" customFormat="1" ht="14.25">
      <c r="A3125" s="3" t="s">
        <v>10</v>
      </c>
    </row>
    <row r="3126" s="2" customFormat="1" ht="14.25">
      <c r="A3126" s="3" t="s">
        <v>429</v>
      </c>
    </row>
    <row r="3127" s="2" customFormat="1" ht="14.25">
      <c r="A3127" s="3" t="s">
        <v>430</v>
      </c>
    </row>
    <row r="3128" s="2" customFormat="1" ht="14.25">
      <c r="A3128" s="3"/>
    </row>
    <row r="3129" spans="1:3" s="4" customFormat="1" ht="39">
      <c r="A3129" s="5" t="s">
        <v>13</v>
      </c>
      <c r="B3129" s="5" t="s">
        <v>14</v>
      </c>
      <c r="C3129" s="5" t="s">
        <v>15</v>
      </c>
    </row>
    <row r="3130" spans="1:3" ht="14.25">
      <c r="A3130" s="6" t="s">
        <v>16</v>
      </c>
      <c r="B3130" s="7" t="s">
        <v>17</v>
      </c>
      <c r="C3130" s="7"/>
    </row>
    <row r="3131" spans="1:3" ht="27">
      <c r="A3131" s="6" t="s">
        <v>18</v>
      </c>
      <c r="B3131" s="7" t="s">
        <v>19</v>
      </c>
      <c r="C3131" s="7" t="s">
        <v>431</v>
      </c>
    </row>
    <row r="3132" spans="1:3" ht="14.25">
      <c r="A3132" s="6" t="s">
        <v>21</v>
      </c>
      <c r="B3132" s="7" t="s">
        <v>22</v>
      </c>
      <c r="C3132" s="7" t="s">
        <v>432</v>
      </c>
    </row>
    <row r="3133" spans="1:3" ht="27">
      <c r="A3133" s="6" t="s">
        <v>24</v>
      </c>
      <c r="B3133" s="7" t="s">
        <v>25</v>
      </c>
      <c r="C3133" s="7" t="s">
        <v>429</v>
      </c>
    </row>
    <row r="3134" s="2" customFormat="1" ht="14.25">
      <c r="A3134" s="3"/>
    </row>
    <row r="3135" s="2" customFormat="1" ht="14.25">
      <c r="A3135" s="3" t="s">
        <v>26</v>
      </c>
    </row>
    <row r="3136" s="2" customFormat="1" ht="14.25">
      <c r="A3136" s="3" t="s">
        <v>27</v>
      </c>
    </row>
    <row r="3137" spans="1:5" s="4" customFormat="1" ht="14.25">
      <c r="A3137" s="9" t="s">
        <v>13</v>
      </c>
      <c r="B3137" s="9" t="s">
        <v>14</v>
      </c>
      <c r="C3137" s="12" t="s">
        <v>28</v>
      </c>
      <c r="D3137" s="13"/>
      <c r="E3137" s="14"/>
    </row>
    <row r="3138" spans="1:5" s="4" customFormat="1" ht="14.25">
      <c r="A3138" s="10"/>
      <c r="B3138" s="10"/>
      <c r="C3138" s="9" t="s">
        <v>29</v>
      </c>
      <c r="D3138" s="12" t="s">
        <v>30</v>
      </c>
      <c r="E3138" s="14"/>
    </row>
    <row r="3139" spans="1:5" s="4" customFormat="1" ht="52.5">
      <c r="A3139" s="11"/>
      <c r="B3139" s="11"/>
      <c r="C3139" s="11"/>
      <c r="D3139" s="5" t="s">
        <v>31</v>
      </c>
      <c r="E3139" s="5" t="s">
        <v>32</v>
      </c>
    </row>
    <row r="3140" spans="1:5" ht="14.25">
      <c r="A3140" s="6" t="s">
        <v>16</v>
      </c>
      <c r="B3140" s="7" t="s">
        <v>17</v>
      </c>
      <c r="C3140" s="7" t="s">
        <v>33</v>
      </c>
      <c r="D3140" s="7" t="s">
        <v>34</v>
      </c>
      <c r="E3140" s="7" t="s">
        <v>35</v>
      </c>
    </row>
    <row r="3141" spans="1:5" ht="27">
      <c r="A3141" s="6" t="s">
        <v>36</v>
      </c>
      <c r="B3141" s="7" t="s">
        <v>37</v>
      </c>
      <c r="C3141" s="8">
        <v>0</v>
      </c>
      <c r="D3141" s="8">
        <v>0</v>
      </c>
      <c r="E3141" s="8">
        <v>0</v>
      </c>
    </row>
    <row r="3142" spans="1:5" ht="27">
      <c r="A3142" s="6" t="s">
        <v>38</v>
      </c>
      <c r="B3142" s="7" t="s">
        <v>39</v>
      </c>
      <c r="C3142" s="8">
        <v>0</v>
      </c>
      <c r="D3142" s="8">
        <v>0</v>
      </c>
      <c r="E3142" s="8">
        <v>0</v>
      </c>
    </row>
    <row r="3143" spans="1:5" ht="27">
      <c r="A3143" s="6" t="s">
        <v>40</v>
      </c>
      <c r="B3143" s="7" t="s">
        <v>41</v>
      </c>
      <c r="C3143" s="8">
        <v>0</v>
      </c>
      <c r="D3143" s="8">
        <v>0</v>
      </c>
      <c r="E3143" s="8">
        <v>0</v>
      </c>
    </row>
    <row r="3144" spans="1:5" ht="39.75">
      <c r="A3144" s="6" t="s">
        <v>42</v>
      </c>
      <c r="B3144" s="7" t="s">
        <v>43</v>
      </c>
      <c r="C3144" s="8">
        <v>0</v>
      </c>
      <c r="D3144" s="8">
        <v>0</v>
      </c>
      <c r="E3144" s="8">
        <v>0</v>
      </c>
    </row>
    <row r="3145" spans="1:5" ht="14.25">
      <c r="A3145" s="6" t="s">
        <v>44</v>
      </c>
      <c r="B3145" s="7" t="s">
        <v>45</v>
      </c>
      <c r="C3145" s="8">
        <v>0</v>
      </c>
      <c r="D3145" s="8">
        <v>0</v>
      </c>
      <c r="E3145" s="8">
        <v>0</v>
      </c>
    </row>
    <row r="3146" s="2" customFormat="1" ht="14.25">
      <c r="A3146" s="3"/>
    </row>
    <row r="3147" s="2" customFormat="1" ht="14.25">
      <c r="A3147" s="3"/>
    </row>
    <row r="3148" s="2" customFormat="1" ht="14.25">
      <c r="A3148" s="3" t="s">
        <v>10</v>
      </c>
    </row>
    <row r="3149" s="2" customFormat="1" ht="14.25">
      <c r="A3149" s="3" t="s">
        <v>433</v>
      </c>
    </row>
    <row r="3150" s="2" customFormat="1" ht="14.25">
      <c r="A3150" s="3" t="s">
        <v>434</v>
      </c>
    </row>
    <row r="3151" s="2" customFormat="1" ht="14.25">
      <c r="A3151" s="3"/>
    </row>
    <row r="3152" spans="1:3" s="4" customFormat="1" ht="39">
      <c r="A3152" s="5" t="s">
        <v>13</v>
      </c>
      <c r="B3152" s="5" t="s">
        <v>14</v>
      </c>
      <c r="C3152" s="5" t="s">
        <v>15</v>
      </c>
    </row>
    <row r="3153" spans="1:3" ht="14.25">
      <c r="A3153" s="6" t="s">
        <v>16</v>
      </c>
      <c r="B3153" s="7" t="s">
        <v>17</v>
      </c>
      <c r="C3153" s="7"/>
    </row>
    <row r="3154" spans="1:3" ht="14.25">
      <c r="A3154" s="6" t="s">
        <v>18</v>
      </c>
      <c r="B3154" s="7" t="s">
        <v>19</v>
      </c>
      <c r="C3154" s="7" t="s">
        <v>435</v>
      </c>
    </row>
    <row r="3155" spans="1:3" ht="14.25">
      <c r="A3155" s="6" t="s">
        <v>21</v>
      </c>
      <c r="B3155" s="7" t="s">
        <v>22</v>
      </c>
      <c r="C3155" s="7" t="s">
        <v>432</v>
      </c>
    </row>
    <row r="3156" spans="1:3" ht="27">
      <c r="A3156" s="6" t="s">
        <v>24</v>
      </c>
      <c r="B3156" s="7" t="s">
        <v>25</v>
      </c>
      <c r="C3156" s="7" t="s">
        <v>433</v>
      </c>
    </row>
    <row r="3157" s="2" customFormat="1" ht="14.25">
      <c r="A3157" s="3"/>
    </row>
    <row r="3158" s="2" customFormat="1" ht="14.25">
      <c r="A3158" s="3" t="s">
        <v>26</v>
      </c>
    </row>
    <row r="3159" s="2" customFormat="1" ht="14.25">
      <c r="A3159" s="3" t="s">
        <v>27</v>
      </c>
    </row>
    <row r="3160" spans="1:5" s="4" customFormat="1" ht="14.25">
      <c r="A3160" s="9" t="s">
        <v>13</v>
      </c>
      <c r="B3160" s="9" t="s">
        <v>14</v>
      </c>
      <c r="C3160" s="12" t="s">
        <v>28</v>
      </c>
      <c r="D3160" s="13"/>
      <c r="E3160" s="14"/>
    </row>
    <row r="3161" spans="1:5" s="4" customFormat="1" ht="14.25">
      <c r="A3161" s="10"/>
      <c r="B3161" s="10"/>
      <c r="C3161" s="9" t="s">
        <v>29</v>
      </c>
      <c r="D3161" s="12" t="s">
        <v>30</v>
      </c>
      <c r="E3161" s="14"/>
    </row>
    <row r="3162" spans="1:5" s="4" customFormat="1" ht="52.5">
      <c r="A3162" s="11"/>
      <c r="B3162" s="11"/>
      <c r="C3162" s="11"/>
      <c r="D3162" s="5" t="s">
        <v>31</v>
      </c>
      <c r="E3162" s="5" t="s">
        <v>32</v>
      </c>
    </row>
    <row r="3163" spans="1:5" ht="14.25">
      <c r="A3163" s="6" t="s">
        <v>16</v>
      </c>
      <c r="B3163" s="7" t="s">
        <v>17</v>
      </c>
      <c r="C3163" s="7" t="s">
        <v>33</v>
      </c>
      <c r="D3163" s="7" t="s">
        <v>34</v>
      </c>
      <c r="E3163" s="7" t="s">
        <v>35</v>
      </c>
    </row>
    <row r="3164" spans="1:5" ht="27">
      <c r="A3164" s="6" t="s">
        <v>36</v>
      </c>
      <c r="B3164" s="7" t="s">
        <v>37</v>
      </c>
      <c r="C3164" s="8">
        <v>982</v>
      </c>
      <c r="D3164" s="8">
        <v>436</v>
      </c>
      <c r="E3164" s="8">
        <v>546</v>
      </c>
    </row>
    <row r="3165" spans="1:5" ht="27">
      <c r="A3165" s="6" t="s">
        <v>38</v>
      </c>
      <c r="B3165" s="7" t="s">
        <v>39</v>
      </c>
      <c r="C3165" s="8">
        <v>147</v>
      </c>
      <c r="D3165" s="8">
        <v>65</v>
      </c>
      <c r="E3165" s="8">
        <v>82</v>
      </c>
    </row>
    <row r="3166" spans="1:5" ht="27">
      <c r="A3166" s="6" t="s">
        <v>40</v>
      </c>
      <c r="B3166" s="7" t="s">
        <v>41</v>
      </c>
      <c r="C3166" s="8">
        <v>66</v>
      </c>
      <c r="D3166" s="8">
        <v>34</v>
      </c>
      <c r="E3166" s="8">
        <v>32</v>
      </c>
    </row>
    <row r="3167" spans="1:5" ht="39.75">
      <c r="A3167" s="6" t="s">
        <v>42</v>
      </c>
      <c r="B3167" s="7" t="s">
        <v>43</v>
      </c>
      <c r="C3167" s="8">
        <v>5</v>
      </c>
      <c r="D3167" s="8">
        <v>2</v>
      </c>
      <c r="E3167" s="8">
        <v>3</v>
      </c>
    </row>
    <row r="3168" spans="1:5" ht="14.25">
      <c r="A3168" s="6" t="s">
        <v>44</v>
      </c>
      <c r="B3168" s="7" t="s">
        <v>45</v>
      </c>
      <c r="C3168" s="8">
        <v>1200</v>
      </c>
      <c r="D3168" s="8">
        <v>537</v>
      </c>
      <c r="E3168" s="8">
        <v>663</v>
      </c>
    </row>
    <row r="3169" s="2" customFormat="1" ht="14.25">
      <c r="A3169" s="3"/>
    </row>
    <row r="3170" s="2" customFormat="1" ht="14.25">
      <c r="A3170" s="3"/>
    </row>
    <row r="3171" s="2" customFormat="1" ht="14.25">
      <c r="A3171" s="3" t="s">
        <v>10</v>
      </c>
    </row>
    <row r="3172" s="2" customFormat="1" ht="14.25">
      <c r="A3172" s="3" t="s">
        <v>74</v>
      </c>
    </row>
    <row r="3173" s="2" customFormat="1" ht="14.25">
      <c r="A3173" s="3" t="s">
        <v>75</v>
      </c>
    </row>
    <row r="3174" s="2" customFormat="1" ht="14.25">
      <c r="A3174" s="3"/>
    </row>
    <row r="3175" spans="1:3" s="4" customFormat="1" ht="39">
      <c r="A3175" s="5" t="s">
        <v>13</v>
      </c>
      <c r="B3175" s="5" t="s">
        <v>14</v>
      </c>
      <c r="C3175" s="5" t="s">
        <v>15</v>
      </c>
    </row>
    <row r="3176" spans="1:3" ht="14.25">
      <c r="A3176" s="6" t="s">
        <v>16</v>
      </c>
      <c r="B3176" s="7" t="s">
        <v>17</v>
      </c>
      <c r="C3176" s="7"/>
    </row>
    <row r="3177" spans="1:3" ht="14.25">
      <c r="A3177" s="6" t="s">
        <v>18</v>
      </c>
      <c r="B3177" s="7" t="s">
        <v>19</v>
      </c>
      <c r="C3177" s="7" t="s">
        <v>76</v>
      </c>
    </row>
    <row r="3178" spans="1:3" ht="14.25">
      <c r="A3178" s="6" t="s">
        <v>21</v>
      </c>
      <c r="B3178" s="7" t="s">
        <v>22</v>
      </c>
      <c r="C3178" s="7" t="s">
        <v>432</v>
      </c>
    </row>
    <row r="3179" spans="1:3" ht="27">
      <c r="A3179" s="6" t="s">
        <v>24</v>
      </c>
      <c r="B3179" s="7" t="s">
        <v>25</v>
      </c>
      <c r="C3179" s="7" t="s">
        <v>74</v>
      </c>
    </row>
    <row r="3180" s="2" customFormat="1" ht="14.25">
      <c r="A3180" s="3"/>
    </row>
    <row r="3181" s="2" customFormat="1" ht="14.25">
      <c r="A3181" s="3" t="s">
        <v>26</v>
      </c>
    </row>
    <row r="3182" s="2" customFormat="1" ht="14.25">
      <c r="A3182" s="3" t="s">
        <v>27</v>
      </c>
    </row>
    <row r="3183" spans="1:5" s="4" customFormat="1" ht="14.25">
      <c r="A3183" s="9" t="s">
        <v>13</v>
      </c>
      <c r="B3183" s="9" t="s">
        <v>14</v>
      </c>
      <c r="C3183" s="12" t="s">
        <v>28</v>
      </c>
      <c r="D3183" s="13"/>
      <c r="E3183" s="14"/>
    </row>
    <row r="3184" spans="1:5" s="4" customFormat="1" ht="14.25">
      <c r="A3184" s="10"/>
      <c r="B3184" s="10"/>
      <c r="C3184" s="9" t="s">
        <v>29</v>
      </c>
      <c r="D3184" s="12" t="s">
        <v>30</v>
      </c>
      <c r="E3184" s="14"/>
    </row>
    <row r="3185" spans="1:5" s="4" customFormat="1" ht="52.5">
      <c r="A3185" s="11"/>
      <c r="B3185" s="11"/>
      <c r="C3185" s="11"/>
      <c r="D3185" s="5" t="s">
        <v>31</v>
      </c>
      <c r="E3185" s="5" t="s">
        <v>32</v>
      </c>
    </row>
    <row r="3186" spans="1:5" ht="14.25">
      <c r="A3186" s="6" t="s">
        <v>16</v>
      </c>
      <c r="B3186" s="7" t="s">
        <v>17</v>
      </c>
      <c r="C3186" s="7" t="s">
        <v>33</v>
      </c>
      <c r="D3186" s="7" t="s">
        <v>34</v>
      </c>
      <c r="E3186" s="7" t="s">
        <v>35</v>
      </c>
    </row>
    <row r="3187" spans="1:5" ht="27">
      <c r="A3187" s="6" t="s">
        <v>36</v>
      </c>
      <c r="B3187" s="7" t="s">
        <v>37</v>
      </c>
      <c r="C3187" s="8">
        <v>82034</v>
      </c>
      <c r="D3187" s="8">
        <v>23027</v>
      </c>
      <c r="E3187" s="8">
        <v>59007</v>
      </c>
    </row>
    <row r="3188" spans="1:5" ht="27">
      <c r="A3188" s="6" t="s">
        <v>38</v>
      </c>
      <c r="B3188" s="7" t="s">
        <v>39</v>
      </c>
      <c r="C3188" s="8">
        <v>12305</v>
      </c>
      <c r="D3188" s="8">
        <v>3454</v>
      </c>
      <c r="E3188" s="8">
        <v>8851</v>
      </c>
    </row>
    <row r="3189" spans="1:5" ht="27">
      <c r="A3189" s="6" t="s">
        <v>40</v>
      </c>
      <c r="B3189" s="7" t="s">
        <v>41</v>
      </c>
      <c r="C3189" s="8">
        <v>6346</v>
      </c>
      <c r="D3189" s="8">
        <v>2003</v>
      </c>
      <c r="E3189" s="8">
        <v>4343</v>
      </c>
    </row>
    <row r="3190" spans="1:5" ht="39.75">
      <c r="A3190" s="6" t="s">
        <v>42</v>
      </c>
      <c r="B3190" s="7" t="s">
        <v>43</v>
      </c>
      <c r="C3190" s="8">
        <v>298</v>
      </c>
      <c r="D3190" s="8">
        <v>48</v>
      </c>
      <c r="E3190" s="8">
        <v>250</v>
      </c>
    </row>
    <row r="3191" spans="1:5" ht="14.25">
      <c r="A3191" s="6" t="s">
        <v>44</v>
      </c>
      <c r="B3191" s="7" t="s">
        <v>45</v>
      </c>
      <c r="C3191" s="8">
        <v>100983</v>
      </c>
      <c r="D3191" s="8">
        <v>28532</v>
      </c>
      <c r="E3191" s="8">
        <v>72451</v>
      </c>
    </row>
    <row r="3192" s="2" customFormat="1" ht="14.25">
      <c r="A3192" s="3"/>
    </row>
    <row r="3193" s="2" customFormat="1" ht="14.25">
      <c r="A3193" s="3"/>
    </row>
    <row r="3194" s="2" customFormat="1" ht="14.25">
      <c r="A3194" s="3" t="s">
        <v>10</v>
      </c>
    </row>
    <row r="3195" s="2" customFormat="1" ht="14.25">
      <c r="A3195" s="3" t="s">
        <v>393</v>
      </c>
    </row>
    <row r="3196" s="2" customFormat="1" ht="14.25">
      <c r="A3196" s="3" t="s">
        <v>436</v>
      </c>
    </row>
    <row r="3197" s="2" customFormat="1" ht="14.25">
      <c r="A3197" s="3"/>
    </row>
    <row r="3198" spans="1:3" s="4" customFormat="1" ht="39">
      <c r="A3198" s="5" t="s">
        <v>13</v>
      </c>
      <c r="B3198" s="5" t="s">
        <v>14</v>
      </c>
      <c r="C3198" s="5" t="s">
        <v>15</v>
      </c>
    </row>
    <row r="3199" spans="1:3" ht="14.25">
      <c r="A3199" s="6" t="s">
        <v>16</v>
      </c>
      <c r="B3199" s="7" t="s">
        <v>17</v>
      </c>
      <c r="C3199" s="7"/>
    </row>
    <row r="3200" spans="1:3" ht="14.25">
      <c r="A3200" s="6" t="s">
        <v>18</v>
      </c>
      <c r="B3200" s="7" t="s">
        <v>19</v>
      </c>
      <c r="C3200" s="7" t="s">
        <v>437</v>
      </c>
    </row>
    <row r="3201" spans="1:3" ht="14.25">
      <c r="A3201" s="6" t="s">
        <v>21</v>
      </c>
      <c r="B3201" s="7" t="s">
        <v>22</v>
      </c>
      <c r="C3201" s="7" t="s">
        <v>432</v>
      </c>
    </row>
    <row r="3202" spans="1:3" ht="27">
      <c r="A3202" s="6" t="s">
        <v>24</v>
      </c>
      <c r="B3202" s="7" t="s">
        <v>25</v>
      </c>
      <c r="C3202" s="7" t="s">
        <v>393</v>
      </c>
    </row>
    <row r="3203" s="2" customFormat="1" ht="14.25">
      <c r="A3203" s="3"/>
    </row>
    <row r="3204" s="2" customFormat="1" ht="14.25">
      <c r="A3204" s="3" t="s">
        <v>26</v>
      </c>
    </row>
    <row r="3205" s="2" customFormat="1" ht="14.25">
      <c r="A3205" s="3" t="s">
        <v>27</v>
      </c>
    </row>
    <row r="3206" spans="1:5" s="4" customFormat="1" ht="14.25">
      <c r="A3206" s="9" t="s">
        <v>13</v>
      </c>
      <c r="B3206" s="9" t="s">
        <v>14</v>
      </c>
      <c r="C3206" s="12" t="s">
        <v>28</v>
      </c>
      <c r="D3206" s="13"/>
      <c r="E3206" s="14"/>
    </row>
    <row r="3207" spans="1:5" s="4" customFormat="1" ht="14.25">
      <c r="A3207" s="10"/>
      <c r="B3207" s="10"/>
      <c r="C3207" s="9" t="s">
        <v>29</v>
      </c>
      <c r="D3207" s="12" t="s">
        <v>30</v>
      </c>
      <c r="E3207" s="14"/>
    </row>
    <row r="3208" spans="1:5" s="4" customFormat="1" ht="52.5">
      <c r="A3208" s="11"/>
      <c r="B3208" s="11"/>
      <c r="C3208" s="11"/>
      <c r="D3208" s="5" t="s">
        <v>31</v>
      </c>
      <c r="E3208" s="5" t="s">
        <v>32</v>
      </c>
    </row>
    <row r="3209" spans="1:5" ht="14.25">
      <c r="A3209" s="6" t="s">
        <v>16</v>
      </c>
      <c r="B3209" s="7" t="s">
        <v>17</v>
      </c>
      <c r="C3209" s="7" t="s">
        <v>33</v>
      </c>
      <c r="D3209" s="7" t="s">
        <v>34</v>
      </c>
      <c r="E3209" s="7" t="s">
        <v>35</v>
      </c>
    </row>
    <row r="3210" spans="1:5" ht="27">
      <c r="A3210" s="6" t="s">
        <v>36</v>
      </c>
      <c r="B3210" s="7" t="s">
        <v>37</v>
      </c>
      <c r="C3210" s="8">
        <v>3974</v>
      </c>
      <c r="D3210" s="8">
        <v>622</v>
      </c>
      <c r="E3210" s="8">
        <v>3352</v>
      </c>
    </row>
    <row r="3211" spans="1:5" ht="27">
      <c r="A3211" s="6" t="s">
        <v>38</v>
      </c>
      <c r="B3211" s="7" t="s">
        <v>39</v>
      </c>
      <c r="C3211" s="8">
        <v>596</v>
      </c>
      <c r="D3211" s="8">
        <v>93</v>
      </c>
      <c r="E3211" s="8">
        <v>503</v>
      </c>
    </row>
    <row r="3212" spans="1:5" ht="27">
      <c r="A3212" s="6" t="s">
        <v>40</v>
      </c>
      <c r="B3212" s="7" t="s">
        <v>41</v>
      </c>
      <c r="C3212" s="8">
        <v>423</v>
      </c>
      <c r="D3212" s="8">
        <v>71</v>
      </c>
      <c r="E3212" s="8">
        <v>352</v>
      </c>
    </row>
    <row r="3213" spans="1:5" ht="39.75">
      <c r="A3213" s="6" t="s">
        <v>42</v>
      </c>
      <c r="B3213" s="7" t="s">
        <v>43</v>
      </c>
      <c r="C3213" s="8">
        <v>14</v>
      </c>
      <c r="D3213" s="8">
        <v>7</v>
      </c>
      <c r="E3213" s="8">
        <v>7</v>
      </c>
    </row>
    <row r="3214" spans="1:5" ht="14.25">
      <c r="A3214" s="6" t="s">
        <v>44</v>
      </c>
      <c r="B3214" s="7" t="s">
        <v>45</v>
      </c>
      <c r="C3214" s="8">
        <v>5007</v>
      </c>
      <c r="D3214" s="8">
        <v>793</v>
      </c>
      <c r="E3214" s="8">
        <v>4214</v>
      </c>
    </row>
    <row r="3215" s="2" customFormat="1" ht="14.25">
      <c r="A3215" s="3"/>
    </row>
    <row r="3216" s="2" customFormat="1" ht="14.25">
      <c r="A3216" s="3"/>
    </row>
    <row r="3217" s="2" customFormat="1" ht="14.25">
      <c r="A3217" s="3" t="s">
        <v>10</v>
      </c>
    </row>
    <row r="3218" s="2" customFormat="1" ht="14.25">
      <c r="A3218" s="3" t="s">
        <v>438</v>
      </c>
    </row>
    <row r="3219" s="2" customFormat="1" ht="14.25">
      <c r="A3219" s="3" t="s">
        <v>439</v>
      </c>
    </row>
    <row r="3220" s="2" customFormat="1" ht="14.25">
      <c r="A3220" s="3"/>
    </row>
    <row r="3221" spans="1:3" s="4" customFormat="1" ht="39">
      <c r="A3221" s="5" t="s">
        <v>13</v>
      </c>
      <c r="B3221" s="5" t="s">
        <v>14</v>
      </c>
      <c r="C3221" s="5" t="s">
        <v>15</v>
      </c>
    </row>
    <row r="3222" spans="1:3" ht="14.25">
      <c r="A3222" s="6" t="s">
        <v>16</v>
      </c>
      <c r="B3222" s="7" t="s">
        <v>17</v>
      </c>
      <c r="C3222" s="7"/>
    </row>
    <row r="3223" spans="1:3" ht="14.25">
      <c r="A3223" s="6" t="s">
        <v>18</v>
      </c>
      <c r="B3223" s="7" t="s">
        <v>19</v>
      </c>
      <c r="C3223" s="7" t="s">
        <v>440</v>
      </c>
    </row>
    <row r="3224" spans="1:3" ht="14.25">
      <c r="A3224" s="6" t="s">
        <v>21</v>
      </c>
      <c r="B3224" s="7" t="s">
        <v>22</v>
      </c>
      <c r="C3224" s="7" t="s">
        <v>432</v>
      </c>
    </row>
    <row r="3225" spans="1:3" ht="39.75">
      <c r="A3225" s="6" t="s">
        <v>24</v>
      </c>
      <c r="B3225" s="7" t="s">
        <v>25</v>
      </c>
      <c r="C3225" s="7" t="s">
        <v>438</v>
      </c>
    </row>
    <row r="3226" s="2" customFormat="1" ht="14.25">
      <c r="A3226" s="3"/>
    </row>
    <row r="3227" s="2" customFormat="1" ht="14.25">
      <c r="A3227" s="3" t="s">
        <v>26</v>
      </c>
    </row>
    <row r="3228" s="2" customFormat="1" ht="14.25">
      <c r="A3228" s="3" t="s">
        <v>27</v>
      </c>
    </row>
    <row r="3229" spans="1:5" s="4" customFormat="1" ht="14.25">
      <c r="A3229" s="9" t="s">
        <v>13</v>
      </c>
      <c r="B3229" s="9" t="s">
        <v>14</v>
      </c>
      <c r="C3229" s="12" t="s">
        <v>28</v>
      </c>
      <c r="D3229" s="13"/>
      <c r="E3229" s="14"/>
    </row>
    <row r="3230" spans="1:5" s="4" customFormat="1" ht="14.25">
      <c r="A3230" s="10"/>
      <c r="B3230" s="10"/>
      <c r="C3230" s="9" t="s">
        <v>29</v>
      </c>
      <c r="D3230" s="12" t="s">
        <v>30</v>
      </c>
      <c r="E3230" s="14"/>
    </row>
    <row r="3231" spans="1:5" s="4" customFormat="1" ht="52.5">
      <c r="A3231" s="11"/>
      <c r="B3231" s="11"/>
      <c r="C3231" s="11"/>
      <c r="D3231" s="5" t="s">
        <v>31</v>
      </c>
      <c r="E3231" s="5" t="s">
        <v>32</v>
      </c>
    </row>
    <row r="3232" spans="1:5" ht="14.25">
      <c r="A3232" s="6" t="s">
        <v>16</v>
      </c>
      <c r="B3232" s="7" t="s">
        <v>17</v>
      </c>
      <c r="C3232" s="7" t="s">
        <v>33</v>
      </c>
      <c r="D3232" s="7" t="s">
        <v>34</v>
      </c>
      <c r="E3232" s="7" t="s">
        <v>35</v>
      </c>
    </row>
    <row r="3233" spans="1:5" ht="27">
      <c r="A3233" s="6" t="s">
        <v>36</v>
      </c>
      <c r="B3233" s="7" t="s">
        <v>37</v>
      </c>
      <c r="C3233" s="8">
        <v>4939</v>
      </c>
      <c r="D3233" s="8">
        <v>914</v>
      </c>
      <c r="E3233" s="8">
        <v>4025</v>
      </c>
    </row>
    <row r="3234" spans="1:5" ht="27">
      <c r="A3234" s="6" t="s">
        <v>38</v>
      </c>
      <c r="B3234" s="7" t="s">
        <v>39</v>
      </c>
      <c r="C3234" s="8">
        <v>741</v>
      </c>
      <c r="D3234" s="8">
        <v>137</v>
      </c>
      <c r="E3234" s="8">
        <v>604</v>
      </c>
    </row>
    <row r="3235" spans="1:5" ht="27">
      <c r="A3235" s="6" t="s">
        <v>40</v>
      </c>
      <c r="B3235" s="7" t="s">
        <v>41</v>
      </c>
      <c r="C3235" s="8">
        <v>367</v>
      </c>
      <c r="D3235" s="8">
        <v>76</v>
      </c>
      <c r="E3235" s="8">
        <v>291</v>
      </c>
    </row>
    <row r="3236" spans="1:5" ht="39.75">
      <c r="A3236" s="6" t="s">
        <v>42</v>
      </c>
      <c r="B3236" s="7" t="s">
        <v>43</v>
      </c>
      <c r="C3236" s="8">
        <v>21</v>
      </c>
      <c r="D3236" s="8">
        <v>4</v>
      </c>
      <c r="E3236" s="8">
        <v>17</v>
      </c>
    </row>
    <row r="3237" spans="1:5" ht="14.25">
      <c r="A3237" s="6" t="s">
        <v>44</v>
      </c>
      <c r="B3237" s="7" t="s">
        <v>45</v>
      </c>
      <c r="C3237" s="8">
        <v>6068</v>
      </c>
      <c r="D3237" s="8">
        <v>1131</v>
      </c>
      <c r="E3237" s="8">
        <v>4937</v>
      </c>
    </row>
    <row r="3238" s="2" customFormat="1" ht="14.25">
      <c r="A3238" s="3"/>
    </row>
    <row r="3239" s="2" customFormat="1" ht="14.25">
      <c r="A3239" s="3"/>
    </row>
    <row r="3240" s="2" customFormat="1" ht="14.25">
      <c r="A3240" s="3" t="s">
        <v>10</v>
      </c>
    </row>
    <row r="3241" s="2" customFormat="1" ht="14.25">
      <c r="A3241" s="3" t="s">
        <v>441</v>
      </c>
    </row>
    <row r="3242" s="2" customFormat="1" ht="14.25">
      <c r="A3242" s="3" t="s">
        <v>442</v>
      </c>
    </row>
    <row r="3243" s="2" customFormat="1" ht="14.25">
      <c r="A3243" s="3"/>
    </row>
    <row r="3244" spans="1:3" s="4" customFormat="1" ht="39">
      <c r="A3244" s="5" t="s">
        <v>13</v>
      </c>
      <c r="B3244" s="5" t="s">
        <v>14</v>
      </c>
      <c r="C3244" s="5" t="s">
        <v>15</v>
      </c>
    </row>
    <row r="3245" spans="1:3" ht="14.25">
      <c r="A3245" s="6" t="s">
        <v>16</v>
      </c>
      <c r="B3245" s="7" t="s">
        <v>17</v>
      </c>
      <c r="C3245" s="7"/>
    </row>
    <row r="3246" spans="1:3" ht="14.25">
      <c r="A3246" s="6" t="s">
        <v>18</v>
      </c>
      <c r="B3246" s="7" t="s">
        <v>19</v>
      </c>
      <c r="C3246" s="7" t="s">
        <v>443</v>
      </c>
    </row>
    <row r="3247" spans="1:3" ht="14.25">
      <c r="A3247" s="6" t="s">
        <v>21</v>
      </c>
      <c r="B3247" s="7" t="s">
        <v>22</v>
      </c>
      <c r="C3247" s="7" t="s">
        <v>432</v>
      </c>
    </row>
    <row r="3248" spans="1:3" ht="39.75">
      <c r="A3248" s="6" t="s">
        <v>24</v>
      </c>
      <c r="B3248" s="7" t="s">
        <v>25</v>
      </c>
      <c r="C3248" s="7" t="s">
        <v>441</v>
      </c>
    </row>
    <row r="3249" s="2" customFormat="1" ht="14.25">
      <c r="A3249" s="3"/>
    </row>
    <row r="3250" s="2" customFormat="1" ht="14.25">
      <c r="A3250" s="3" t="s">
        <v>26</v>
      </c>
    </row>
    <row r="3251" s="2" customFormat="1" ht="14.25">
      <c r="A3251" s="3" t="s">
        <v>27</v>
      </c>
    </row>
    <row r="3252" spans="1:5" s="4" customFormat="1" ht="14.25">
      <c r="A3252" s="9" t="s">
        <v>13</v>
      </c>
      <c r="B3252" s="9" t="s">
        <v>14</v>
      </c>
      <c r="C3252" s="12" t="s">
        <v>28</v>
      </c>
      <c r="D3252" s="13"/>
      <c r="E3252" s="14"/>
    </row>
    <row r="3253" spans="1:5" s="4" customFormat="1" ht="14.25">
      <c r="A3253" s="10"/>
      <c r="B3253" s="10"/>
      <c r="C3253" s="9" t="s">
        <v>29</v>
      </c>
      <c r="D3253" s="12" t="s">
        <v>30</v>
      </c>
      <c r="E3253" s="14"/>
    </row>
    <row r="3254" spans="1:5" s="4" customFormat="1" ht="52.5">
      <c r="A3254" s="11"/>
      <c r="B3254" s="11"/>
      <c r="C3254" s="11"/>
      <c r="D3254" s="5" t="s">
        <v>31</v>
      </c>
      <c r="E3254" s="5" t="s">
        <v>32</v>
      </c>
    </row>
    <row r="3255" spans="1:5" ht="14.25">
      <c r="A3255" s="6" t="s">
        <v>16</v>
      </c>
      <c r="B3255" s="7" t="s">
        <v>17</v>
      </c>
      <c r="C3255" s="7" t="s">
        <v>33</v>
      </c>
      <c r="D3255" s="7" t="s">
        <v>34</v>
      </c>
      <c r="E3255" s="7" t="s">
        <v>35</v>
      </c>
    </row>
    <row r="3256" spans="1:5" ht="27">
      <c r="A3256" s="6" t="s">
        <v>36</v>
      </c>
      <c r="B3256" s="7" t="s">
        <v>37</v>
      </c>
      <c r="C3256" s="8">
        <v>4284</v>
      </c>
      <c r="D3256" s="8">
        <v>2332</v>
      </c>
      <c r="E3256" s="8">
        <v>1952</v>
      </c>
    </row>
    <row r="3257" spans="1:5" ht="27">
      <c r="A3257" s="6" t="s">
        <v>38</v>
      </c>
      <c r="B3257" s="7" t="s">
        <v>39</v>
      </c>
      <c r="C3257" s="8">
        <v>643</v>
      </c>
      <c r="D3257" s="8">
        <v>350</v>
      </c>
      <c r="E3257" s="8">
        <v>293</v>
      </c>
    </row>
    <row r="3258" spans="1:5" ht="27">
      <c r="A3258" s="6" t="s">
        <v>40</v>
      </c>
      <c r="B3258" s="7" t="s">
        <v>41</v>
      </c>
      <c r="C3258" s="8">
        <v>370</v>
      </c>
      <c r="D3258" s="8">
        <v>211</v>
      </c>
      <c r="E3258" s="8">
        <v>159</v>
      </c>
    </row>
    <row r="3259" spans="1:5" ht="39.75">
      <c r="A3259" s="6" t="s">
        <v>42</v>
      </c>
      <c r="B3259" s="7" t="s">
        <v>43</v>
      </c>
      <c r="C3259" s="8">
        <v>15</v>
      </c>
      <c r="D3259" s="8">
        <v>7</v>
      </c>
      <c r="E3259" s="8">
        <v>8</v>
      </c>
    </row>
    <row r="3260" spans="1:5" ht="14.25">
      <c r="A3260" s="6" t="s">
        <v>44</v>
      </c>
      <c r="B3260" s="7" t="s">
        <v>45</v>
      </c>
      <c r="C3260" s="8">
        <v>5312</v>
      </c>
      <c r="D3260" s="8">
        <v>2900</v>
      </c>
      <c r="E3260" s="8">
        <v>2412</v>
      </c>
    </row>
    <row r="3261" s="2" customFormat="1" ht="14.25">
      <c r="A3261" s="3"/>
    </row>
    <row r="3262" s="2" customFormat="1" ht="14.25">
      <c r="A3262" s="3"/>
    </row>
    <row r="3263" s="2" customFormat="1" ht="14.25">
      <c r="A3263" s="3" t="s">
        <v>10</v>
      </c>
    </row>
    <row r="3264" s="2" customFormat="1" ht="14.25">
      <c r="A3264" s="3" t="s">
        <v>444</v>
      </c>
    </row>
    <row r="3265" s="2" customFormat="1" ht="14.25">
      <c r="A3265" s="3" t="s">
        <v>445</v>
      </c>
    </row>
    <row r="3266" s="2" customFormat="1" ht="14.25">
      <c r="A3266" s="3"/>
    </row>
    <row r="3267" spans="1:3" s="4" customFormat="1" ht="39">
      <c r="A3267" s="5" t="s">
        <v>13</v>
      </c>
      <c r="B3267" s="5" t="s">
        <v>14</v>
      </c>
      <c r="C3267" s="5" t="s">
        <v>15</v>
      </c>
    </row>
    <row r="3268" spans="1:3" ht="14.25">
      <c r="A3268" s="6" t="s">
        <v>16</v>
      </c>
      <c r="B3268" s="7" t="s">
        <v>17</v>
      </c>
      <c r="C3268" s="7"/>
    </row>
    <row r="3269" spans="1:3" ht="14.25">
      <c r="A3269" s="6" t="s">
        <v>18</v>
      </c>
      <c r="B3269" s="7" t="s">
        <v>19</v>
      </c>
      <c r="C3269" s="7" t="s">
        <v>446</v>
      </c>
    </row>
    <row r="3270" spans="1:3" ht="14.25">
      <c r="A3270" s="6" t="s">
        <v>21</v>
      </c>
      <c r="B3270" s="7" t="s">
        <v>22</v>
      </c>
      <c r="C3270" s="7" t="s">
        <v>432</v>
      </c>
    </row>
    <row r="3271" spans="1:3" ht="39.75">
      <c r="A3271" s="6" t="s">
        <v>24</v>
      </c>
      <c r="B3271" s="7" t="s">
        <v>25</v>
      </c>
      <c r="C3271" s="7" t="s">
        <v>444</v>
      </c>
    </row>
    <row r="3272" s="2" customFormat="1" ht="14.25">
      <c r="A3272" s="3"/>
    </row>
    <row r="3273" s="2" customFormat="1" ht="14.25">
      <c r="A3273" s="3" t="s">
        <v>26</v>
      </c>
    </row>
    <row r="3274" s="2" customFormat="1" ht="14.25">
      <c r="A3274" s="3" t="s">
        <v>27</v>
      </c>
    </row>
    <row r="3275" spans="1:5" s="4" customFormat="1" ht="14.25">
      <c r="A3275" s="9" t="s">
        <v>13</v>
      </c>
      <c r="B3275" s="9" t="s">
        <v>14</v>
      </c>
      <c r="C3275" s="12" t="s">
        <v>28</v>
      </c>
      <c r="D3275" s="13"/>
      <c r="E3275" s="14"/>
    </row>
    <row r="3276" spans="1:5" s="4" customFormat="1" ht="14.25">
      <c r="A3276" s="10"/>
      <c r="B3276" s="10"/>
      <c r="C3276" s="9" t="s">
        <v>29</v>
      </c>
      <c r="D3276" s="12" t="s">
        <v>30</v>
      </c>
      <c r="E3276" s="14"/>
    </row>
    <row r="3277" spans="1:5" s="4" customFormat="1" ht="52.5">
      <c r="A3277" s="11"/>
      <c r="B3277" s="11"/>
      <c r="C3277" s="11"/>
      <c r="D3277" s="5" t="s">
        <v>31</v>
      </c>
      <c r="E3277" s="5" t="s">
        <v>32</v>
      </c>
    </row>
    <row r="3278" spans="1:5" ht="14.25">
      <c r="A3278" s="6" t="s">
        <v>16</v>
      </c>
      <c r="B3278" s="7" t="s">
        <v>17</v>
      </c>
      <c r="C3278" s="7" t="s">
        <v>33</v>
      </c>
      <c r="D3278" s="7" t="s">
        <v>34</v>
      </c>
      <c r="E3278" s="7" t="s">
        <v>35</v>
      </c>
    </row>
    <row r="3279" spans="1:5" ht="27">
      <c r="A3279" s="6" t="s">
        <v>36</v>
      </c>
      <c r="B3279" s="7" t="s">
        <v>37</v>
      </c>
      <c r="C3279" s="8">
        <v>3398</v>
      </c>
      <c r="D3279" s="8">
        <v>385</v>
      </c>
      <c r="E3279" s="8">
        <v>3013</v>
      </c>
    </row>
    <row r="3280" spans="1:5" ht="27">
      <c r="A3280" s="6" t="s">
        <v>38</v>
      </c>
      <c r="B3280" s="7" t="s">
        <v>39</v>
      </c>
      <c r="C3280" s="8">
        <v>510</v>
      </c>
      <c r="D3280" s="8">
        <v>58</v>
      </c>
      <c r="E3280" s="8">
        <v>452</v>
      </c>
    </row>
    <row r="3281" spans="1:5" ht="27">
      <c r="A3281" s="6" t="s">
        <v>40</v>
      </c>
      <c r="B3281" s="7" t="s">
        <v>41</v>
      </c>
      <c r="C3281" s="8">
        <v>237</v>
      </c>
      <c r="D3281" s="8">
        <v>41</v>
      </c>
      <c r="E3281" s="8">
        <v>196</v>
      </c>
    </row>
    <row r="3282" spans="1:5" ht="39.75">
      <c r="A3282" s="6" t="s">
        <v>42</v>
      </c>
      <c r="B3282" s="7" t="s">
        <v>43</v>
      </c>
      <c r="C3282" s="8">
        <v>21</v>
      </c>
      <c r="D3282" s="8">
        <v>4</v>
      </c>
      <c r="E3282" s="8">
        <v>17</v>
      </c>
    </row>
    <row r="3283" spans="1:5" ht="14.25">
      <c r="A3283" s="6" t="s">
        <v>44</v>
      </c>
      <c r="B3283" s="7" t="s">
        <v>45</v>
      </c>
      <c r="C3283" s="8">
        <v>4166</v>
      </c>
      <c r="D3283" s="8">
        <v>488</v>
      </c>
      <c r="E3283" s="8">
        <v>3678</v>
      </c>
    </row>
    <row r="3284" s="2" customFormat="1" ht="14.25">
      <c r="A3284" s="3"/>
    </row>
    <row r="3285" s="2" customFormat="1" ht="14.25">
      <c r="A3285" s="3"/>
    </row>
    <row r="3286" s="2" customFormat="1" ht="14.25">
      <c r="A3286" s="3" t="s">
        <v>10</v>
      </c>
    </row>
    <row r="3287" s="2" customFormat="1" ht="14.25">
      <c r="A3287" s="3" t="s">
        <v>447</v>
      </c>
    </row>
    <row r="3288" s="2" customFormat="1" ht="14.25">
      <c r="A3288" s="3" t="s">
        <v>448</v>
      </c>
    </row>
    <row r="3289" s="2" customFormat="1" ht="14.25">
      <c r="A3289" s="3"/>
    </row>
    <row r="3290" spans="1:3" s="4" customFormat="1" ht="39">
      <c r="A3290" s="5" t="s">
        <v>13</v>
      </c>
      <c r="B3290" s="5" t="s">
        <v>14</v>
      </c>
      <c r="C3290" s="5" t="s">
        <v>15</v>
      </c>
    </row>
    <row r="3291" spans="1:3" ht="14.25">
      <c r="A3291" s="6" t="s">
        <v>16</v>
      </c>
      <c r="B3291" s="7" t="s">
        <v>17</v>
      </c>
      <c r="C3291" s="7"/>
    </row>
    <row r="3292" spans="1:3" ht="14.25">
      <c r="A3292" s="6" t="s">
        <v>18</v>
      </c>
      <c r="B3292" s="7" t="s">
        <v>19</v>
      </c>
      <c r="C3292" s="7" t="s">
        <v>449</v>
      </c>
    </row>
    <row r="3293" spans="1:3" ht="14.25">
      <c r="A3293" s="6" t="s">
        <v>21</v>
      </c>
      <c r="B3293" s="7" t="s">
        <v>22</v>
      </c>
      <c r="C3293" s="7" t="s">
        <v>432</v>
      </c>
    </row>
    <row r="3294" spans="1:3" ht="39.75">
      <c r="A3294" s="6" t="s">
        <v>24</v>
      </c>
      <c r="B3294" s="7" t="s">
        <v>25</v>
      </c>
      <c r="C3294" s="7" t="s">
        <v>447</v>
      </c>
    </row>
    <row r="3295" s="2" customFormat="1" ht="14.25">
      <c r="A3295" s="3"/>
    </row>
    <row r="3296" s="2" customFormat="1" ht="14.25">
      <c r="A3296" s="3" t="s">
        <v>26</v>
      </c>
    </row>
    <row r="3297" s="2" customFormat="1" ht="14.25">
      <c r="A3297" s="3" t="s">
        <v>27</v>
      </c>
    </row>
    <row r="3298" spans="1:5" s="4" customFormat="1" ht="14.25">
      <c r="A3298" s="9" t="s">
        <v>13</v>
      </c>
      <c r="B3298" s="9" t="s">
        <v>14</v>
      </c>
      <c r="C3298" s="12" t="s">
        <v>28</v>
      </c>
      <c r="D3298" s="13"/>
      <c r="E3298" s="14"/>
    </row>
    <row r="3299" spans="1:5" s="4" customFormat="1" ht="14.25">
      <c r="A3299" s="10"/>
      <c r="B3299" s="10"/>
      <c r="C3299" s="9" t="s">
        <v>29</v>
      </c>
      <c r="D3299" s="12" t="s">
        <v>30</v>
      </c>
      <c r="E3299" s="14"/>
    </row>
    <row r="3300" spans="1:5" s="4" customFormat="1" ht="52.5">
      <c r="A3300" s="11"/>
      <c r="B3300" s="11"/>
      <c r="C3300" s="11"/>
      <c r="D3300" s="5" t="s">
        <v>31</v>
      </c>
      <c r="E3300" s="5" t="s">
        <v>32</v>
      </c>
    </row>
    <row r="3301" spans="1:5" ht="14.25">
      <c r="A3301" s="6" t="s">
        <v>16</v>
      </c>
      <c r="B3301" s="7" t="s">
        <v>17</v>
      </c>
      <c r="C3301" s="7" t="s">
        <v>33</v>
      </c>
      <c r="D3301" s="7" t="s">
        <v>34</v>
      </c>
      <c r="E3301" s="7" t="s">
        <v>35</v>
      </c>
    </row>
    <row r="3302" spans="1:5" ht="27">
      <c r="A3302" s="6" t="s">
        <v>36</v>
      </c>
      <c r="B3302" s="7" t="s">
        <v>37</v>
      </c>
      <c r="C3302" s="8">
        <v>917</v>
      </c>
      <c r="D3302" s="8">
        <v>665</v>
      </c>
      <c r="E3302" s="8">
        <v>252</v>
      </c>
    </row>
    <row r="3303" spans="1:5" ht="27">
      <c r="A3303" s="6" t="s">
        <v>38</v>
      </c>
      <c r="B3303" s="7" t="s">
        <v>39</v>
      </c>
      <c r="C3303" s="8">
        <v>138</v>
      </c>
      <c r="D3303" s="8">
        <v>100</v>
      </c>
      <c r="E3303" s="8">
        <v>38</v>
      </c>
    </row>
    <row r="3304" spans="1:5" ht="27">
      <c r="A3304" s="6" t="s">
        <v>40</v>
      </c>
      <c r="B3304" s="7" t="s">
        <v>41</v>
      </c>
      <c r="C3304" s="8">
        <v>57</v>
      </c>
      <c r="D3304" s="8">
        <v>52</v>
      </c>
      <c r="E3304" s="8">
        <v>5</v>
      </c>
    </row>
    <row r="3305" spans="1:5" ht="39.75">
      <c r="A3305" s="6" t="s">
        <v>42</v>
      </c>
      <c r="B3305" s="7" t="s">
        <v>43</v>
      </c>
      <c r="C3305" s="8">
        <v>4</v>
      </c>
      <c r="D3305" s="8">
        <v>2</v>
      </c>
      <c r="E3305" s="8">
        <v>2</v>
      </c>
    </row>
    <row r="3306" spans="1:5" ht="14.25">
      <c r="A3306" s="6" t="s">
        <v>44</v>
      </c>
      <c r="B3306" s="7" t="s">
        <v>45</v>
      </c>
      <c r="C3306" s="8">
        <v>1116</v>
      </c>
      <c r="D3306" s="8">
        <v>819</v>
      </c>
      <c r="E3306" s="8">
        <v>297</v>
      </c>
    </row>
    <row r="3307" s="2" customFormat="1" ht="14.25">
      <c r="A3307" s="3"/>
    </row>
    <row r="3308" s="2" customFormat="1" ht="14.25">
      <c r="A3308" s="3"/>
    </row>
    <row r="3309" s="2" customFormat="1" ht="14.25">
      <c r="A3309" s="3"/>
    </row>
    <row r="3310" s="2" customFormat="1" ht="14.25">
      <c r="A3310" s="3"/>
    </row>
    <row r="3311" s="2" customFormat="1" ht="14.25">
      <c r="A3311" s="3" t="s">
        <v>10</v>
      </c>
    </row>
    <row r="3312" s="2" customFormat="1" ht="14.25">
      <c r="A3312" s="3" t="s">
        <v>366</v>
      </c>
    </row>
    <row r="3313" s="2" customFormat="1" ht="14.25">
      <c r="A3313" s="3" t="s">
        <v>450</v>
      </c>
    </row>
    <row r="3314" s="2" customFormat="1" ht="14.25">
      <c r="A3314" s="3"/>
    </row>
    <row r="3315" spans="1:3" s="4" customFormat="1" ht="39">
      <c r="A3315" s="5" t="s">
        <v>13</v>
      </c>
      <c r="B3315" s="5" t="s">
        <v>14</v>
      </c>
      <c r="C3315" s="5" t="s">
        <v>15</v>
      </c>
    </row>
    <row r="3316" spans="1:3" ht="14.25">
      <c r="A3316" s="6" t="s">
        <v>16</v>
      </c>
      <c r="B3316" s="7" t="s">
        <v>17</v>
      </c>
      <c r="C3316" s="7"/>
    </row>
    <row r="3317" spans="1:3" ht="14.25">
      <c r="A3317" s="6" t="s">
        <v>18</v>
      </c>
      <c r="B3317" s="7" t="s">
        <v>19</v>
      </c>
      <c r="C3317" s="7" t="s">
        <v>451</v>
      </c>
    </row>
    <row r="3318" spans="1:3" ht="14.25">
      <c r="A3318" s="6" t="s">
        <v>21</v>
      </c>
      <c r="B3318" s="7" t="s">
        <v>22</v>
      </c>
      <c r="C3318" s="7" t="s">
        <v>432</v>
      </c>
    </row>
    <row r="3319" spans="1:3" ht="39.75">
      <c r="A3319" s="6" t="s">
        <v>24</v>
      </c>
      <c r="B3319" s="7" t="s">
        <v>25</v>
      </c>
      <c r="C3319" s="7" t="s">
        <v>366</v>
      </c>
    </row>
    <row r="3320" s="2" customFormat="1" ht="14.25">
      <c r="A3320" s="3"/>
    </row>
    <row r="3321" s="2" customFormat="1" ht="14.25">
      <c r="A3321" s="3" t="s">
        <v>26</v>
      </c>
    </row>
    <row r="3322" s="2" customFormat="1" ht="14.25">
      <c r="A3322" s="3" t="s">
        <v>27</v>
      </c>
    </row>
    <row r="3323" spans="1:5" s="4" customFormat="1" ht="14.25">
      <c r="A3323" s="9" t="s">
        <v>13</v>
      </c>
      <c r="B3323" s="9" t="s">
        <v>14</v>
      </c>
      <c r="C3323" s="12" t="s">
        <v>28</v>
      </c>
      <c r="D3323" s="13"/>
      <c r="E3323" s="14"/>
    </row>
    <row r="3324" spans="1:5" s="4" customFormat="1" ht="14.25">
      <c r="A3324" s="10"/>
      <c r="B3324" s="10"/>
      <c r="C3324" s="9" t="s">
        <v>29</v>
      </c>
      <c r="D3324" s="12" t="s">
        <v>30</v>
      </c>
      <c r="E3324" s="14"/>
    </row>
    <row r="3325" spans="1:5" s="4" customFormat="1" ht="52.5">
      <c r="A3325" s="11"/>
      <c r="B3325" s="11"/>
      <c r="C3325" s="11"/>
      <c r="D3325" s="5" t="s">
        <v>31</v>
      </c>
      <c r="E3325" s="5" t="s">
        <v>32</v>
      </c>
    </row>
    <row r="3326" spans="1:5" ht="14.25">
      <c r="A3326" s="6" t="s">
        <v>16</v>
      </c>
      <c r="B3326" s="7" t="s">
        <v>17</v>
      </c>
      <c r="C3326" s="7" t="s">
        <v>33</v>
      </c>
      <c r="D3326" s="7" t="s">
        <v>34</v>
      </c>
      <c r="E3326" s="7" t="s">
        <v>35</v>
      </c>
    </row>
    <row r="3327" spans="1:5" ht="27">
      <c r="A3327" s="6" t="s">
        <v>36</v>
      </c>
      <c r="B3327" s="7" t="s">
        <v>37</v>
      </c>
      <c r="C3327" s="8" t="s">
        <v>1627</v>
      </c>
      <c r="D3327" s="8" t="s">
        <v>1627</v>
      </c>
      <c r="E3327" s="8">
        <v>350</v>
      </c>
    </row>
    <row r="3328" spans="1:5" ht="27">
      <c r="A3328" s="6" t="s">
        <v>38</v>
      </c>
      <c r="B3328" s="7" t="s">
        <v>39</v>
      </c>
      <c r="C3328" s="8" t="s">
        <v>1627</v>
      </c>
      <c r="D3328" s="8" t="s">
        <v>1627</v>
      </c>
      <c r="E3328" s="8">
        <v>53</v>
      </c>
    </row>
    <row r="3329" spans="1:5" ht="27">
      <c r="A3329" s="6" t="s">
        <v>40</v>
      </c>
      <c r="B3329" s="7" t="s">
        <v>41</v>
      </c>
      <c r="C3329" s="8" t="s">
        <v>1627</v>
      </c>
      <c r="D3329" s="8" t="s">
        <v>1627</v>
      </c>
      <c r="E3329" s="8">
        <v>23</v>
      </c>
    </row>
    <row r="3330" spans="1:5" ht="39.75">
      <c r="A3330" s="6" t="s">
        <v>42</v>
      </c>
      <c r="B3330" s="7" t="s">
        <v>43</v>
      </c>
      <c r="C3330" s="8" t="s">
        <v>1627</v>
      </c>
      <c r="D3330" s="8" t="s">
        <v>1627</v>
      </c>
      <c r="E3330" s="8">
        <v>5</v>
      </c>
    </row>
    <row r="3331" spans="1:5" ht="14.25">
      <c r="A3331" s="6" t="s">
        <v>44</v>
      </c>
      <c r="B3331" s="7" t="s">
        <v>45</v>
      </c>
      <c r="C3331" s="8" t="s">
        <v>1627</v>
      </c>
      <c r="D3331" s="8" t="s">
        <v>1627</v>
      </c>
      <c r="E3331" s="8">
        <v>431</v>
      </c>
    </row>
    <row r="3332" s="2" customFormat="1" ht="14.25">
      <c r="A3332" s="3"/>
    </row>
    <row r="3333" s="2" customFormat="1" ht="14.25">
      <c r="A3333" s="3"/>
    </row>
    <row r="3334" s="2" customFormat="1" ht="14.25">
      <c r="A3334" s="3" t="s">
        <v>10</v>
      </c>
    </row>
    <row r="3335" s="2" customFormat="1" ht="14.25">
      <c r="A3335" s="3" t="s">
        <v>452</v>
      </c>
    </row>
    <row r="3336" s="2" customFormat="1" ht="14.25">
      <c r="A3336" s="3" t="s">
        <v>453</v>
      </c>
    </row>
    <row r="3337" s="2" customFormat="1" ht="14.25">
      <c r="A3337" s="3"/>
    </row>
    <row r="3338" spans="1:3" s="4" customFormat="1" ht="39">
      <c r="A3338" s="5" t="s">
        <v>13</v>
      </c>
      <c r="B3338" s="5" t="s">
        <v>14</v>
      </c>
      <c r="C3338" s="5" t="s">
        <v>15</v>
      </c>
    </row>
    <row r="3339" spans="1:3" ht="14.25">
      <c r="A3339" s="6" t="s">
        <v>16</v>
      </c>
      <c r="B3339" s="7" t="s">
        <v>17</v>
      </c>
      <c r="C3339" s="7"/>
    </row>
    <row r="3340" spans="1:3" ht="14.25">
      <c r="A3340" s="6" t="s">
        <v>18</v>
      </c>
      <c r="B3340" s="7" t="s">
        <v>19</v>
      </c>
      <c r="C3340" s="7" t="s">
        <v>454</v>
      </c>
    </row>
    <row r="3341" spans="1:3" ht="14.25">
      <c r="A3341" s="6" t="s">
        <v>21</v>
      </c>
      <c r="B3341" s="7" t="s">
        <v>22</v>
      </c>
      <c r="C3341" s="7" t="s">
        <v>432</v>
      </c>
    </row>
    <row r="3342" spans="1:3" ht="39.75">
      <c r="A3342" s="6" t="s">
        <v>24</v>
      </c>
      <c r="B3342" s="7" t="s">
        <v>25</v>
      </c>
      <c r="C3342" s="7" t="s">
        <v>452</v>
      </c>
    </row>
    <row r="3343" s="2" customFormat="1" ht="14.25">
      <c r="A3343" s="3"/>
    </row>
    <row r="3344" s="2" customFormat="1" ht="14.25">
      <c r="A3344" s="3" t="s">
        <v>26</v>
      </c>
    </row>
    <row r="3345" s="2" customFormat="1" ht="14.25">
      <c r="A3345" s="3" t="s">
        <v>27</v>
      </c>
    </row>
    <row r="3346" spans="1:5" s="4" customFormat="1" ht="14.25">
      <c r="A3346" s="9" t="s">
        <v>13</v>
      </c>
      <c r="B3346" s="9" t="s">
        <v>14</v>
      </c>
      <c r="C3346" s="12" t="s">
        <v>28</v>
      </c>
      <c r="D3346" s="13"/>
      <c r="E3346" s="14"/>
    </row>
    <row r="3347" spans="1:5" s="4" customFormat="1" ht="14.25">
      <c r="A3347" s="10"/>
      <c r="B3347" s="10"/>
      <c r="C3347" s="9" t="s">
        <v>29</v>
      </c>
      <c r="D3347" s="12" t="s">
        <v>30</v>
      </c>
      <c r="E3347" s="14"/>
    </row>
    <row r="3348" spans="1:5" s="4" customFormat="1" ht="52.5">
      <c r="A3348" s="11"/>
      <c r="B3348" s="11"/>
      <c r="C3348" s="11"/>
      <c r="D3348" s="5" t="s">
        <v>31</v>
      </c>
      <c r="E3348" s="5" t="s">
        <v>32</v>
      </c>
    </row>
    <row r="3349" spans="1:5" ht="14.25">
      <c r="A3349" s="6" t="s">
        <v>16</v>
      </c>
      <c r="B3349" s="7" t="s">
        <v>17</v>
      </c>
      <c r="C3349" s="7" t="s">
        <v>33</v>
      </c>
      <c r="D3349" s="7" t="s">
        <v>34</v>
      </c>
      <c r="E3349" s="7" t="s">
        <v>35</v>
      </c>
    </row>
    <row r="3350" spans="1:5" ht="27">
      <c r="A3350" s="6" t="s">
        <v>36</v>
      </c>
      <c r="B3350" s="7" t="s">
        <v>37</v>
      </c>
      <c r="C3350" s="8">
        <v>766</v>
      </c>
      <c r="D3350" s="8">
        <v>0</v>
      </c>
      <c r="E3350" s="8">
        <v>766</v>
      </c>
    </row>
    <row r="3351" spans="1:5" ht="27">
      <c r="A3351" s="6" t="s">
        <v>38</v>
      </c>
      <c r="B3351" s="7" t="s">
        <v>39</v>
      </c>
      <c r="C3351" s="8">
        <v>115</v>
      </c>
      <c r="D3351" s="8">
        <v>0</v>
      </c>
      <c r="E3351" s="8">
        <v>115</v>
      </c>
    </row>
    <row r="3352" spans="1:5" ht="27">
      <c r="A3352" s="6" t="s">
        <v>40</v>
      </c>
      <c r="B3352" s="7" t="s">
        <v>41</v>
      </c>
      <c r="C3352" s="8">
        <v>54</v>
      </c>
      <c r="D3352" s="8">
        <v>0</v>
      </c>
      <c r="E3352" s="8">
        <v>54</v>
      </c>
    </row>
    <row r="3353" spans="1:5" ht="39.75">
      <c r="A3353" s="6" t="s">
        <v>42</v>
      </c>
      <c r="B3353" s="7" t="s">
        <v>43</v>
      </c>
      <c r="C3353" s="8">
        <v>3</v>
      </c>
      <c r="D3353" s="8">
        <v>0</v>
      </c>
      <c r="E3353" s="8">
        <v>3</v>
      </c>
    </row>
    <row r="3354" spans="1:5" ht="14.25">
      <c r="A3354" s="6" t="s">
        <v>44</v>
      </c>
      <c r="B3354" s="7" t="s">
        <v>45</v>
      </c>
      <c r="C3354" s="8">
        <v>938</v>
      </c>
      <c r="D3354" s="8">
        <v>0</v>
      </c>
      <c r="E3354" s="8">
        <v>938</v>
      </c>
    </row>
    <row r="3355" s="2" customFormat="1" ht="14.25">
      <c r="A3355" s="3"/>
    </row>
    <row r="3356" s="2" customFormat="1" ht="14.25">
      <c r="A3356" s="3"/>
    </row>
    <row r="3357" s="2" customFormat="1" ht="14.25">
      <c r="A3357" s="3" t="s">
        <v>10</v>
      </c>
    </row>
    <row r="3358" s="2" customFormat="1" ht="14.25">
      <c r="A3358" s="3" t="s">
        <v>455</v>
      </c>
    </row>
    <row r="3359" s="2" customFormat="1" ht="14.25">
      <c r="A3359" s="3" t="s">
        <v>456</v>
      </c>
    </row>
    <row r="3360" s="2" customFormat="1" ht="14.25">
      <c r="A3360" s="3"/>
    </row>
    <row r="3361" spans="1:3" s="4" customFormat="1" ht="39">
      <c r="A3361" s="5" t="s">
        <v>13</v>
      </c>
      <c r="B3361" s="5" t="s">
        <v>14</v>
      </c>
      <c r="C3361" s="5" t="s">
        <v>15</v>
      </c>
    </row>
    <row r="3362" spans="1:3" ht="14.25">
      <c r="A3362" s="6" t="s">
        <v>16</v>
      </c>
      <c r="B3362" s="7" t="s">
        <v>17</v>
      </c>
      <c r="C3362" s="7"/>
    </row>
    <row r="3363" spans="1:3" ht="14.25">
      <c r="A3363" s="6" t="s">
        <v>18</v>
      </c>
      <c r="B3363" s="7" t="s">
        <v>19</v>
      </c>
      <c r="C3363" s="7" t="s">
        <v>457</v>
      </c>
    </row>
    <row r="3364" spans="1:3" ht="14.25">
      <c r="A3364" s="6" t="s">
        <v>21</v>
      </c>
      <c r="B3364" s="7" t="s">
        <v>22</v>
      </c>
      <c r="C3364" s="7" t="s">
        <v>432</v>
      </c>
    </row>
    <row r="3365" spans="1:3" ht="39.75">
      <c r="A3365" s="6" t="s">
        <v>24</v>
      </c>
      <c r="B3365" s="7" t="s">
        <v>25</v>
      </c>
      <c r="C3365" s="7" t="s">
        <v>455</v>
      </c>
    </row>
    <row r="3366" s="2" customFormat="1" ht="14.25">
      <c r="A3366" s="3"/>
    </row>
    <row r="3367" s="2" customFormat="1" ht="14.25">
      <c r="A3367" s="3" t="s">
        <v>26</v>
      </c>
    </row>
    <row r="3368" s="2" customFormat="1" ht="14.25">
      <c r="A3368" s="3" t="s">
        <v>27</v>
      </c>
    </row>
    <row r="3369" spans="1:5" s="4" customFormat="1" ht="14.25">
      <c r="A3369" s="9" t="s">
        <v>13</v>
      </c>
      <c r="B3369" s="9" t="s">
        <v>14</v>
      </c>
      <c r="C3369" s="12" t="s">
        <v>28</v>
      </c>
      <c r="D3369" s="13"/>
      <c r="E3369" s="14"/>
    </row>
    <row r="3370" spans="1:5" s="4" customFormat="1" ht="14.25">
      <c r="A3370" s="10"/>
      <c r="B3370" s="10"/>
      <c r="C3370" s="9" t="s">
        <v>29</v>
      </c>
      <c r="D3370" s="12" t="s">
        <v>30</v>
      </c>
      <c r="E3370" s="14"/>
    </row>
    <row r="3371" spans="1:5" s="4" customFormat="1" ht="52.5">
      <c r="A3371" s="11"/>
      <c r="B3371" s="11"/>
      <c r="C3371" s="11"/>
      <c r="D3371" s="5" t="s">
        <v>31</v>
      </c>
      <c r="E3371" s="5" t="s">
        <v>32</v>
      </c>
    </row>
    <row r="3372" spans="1:5" ht="14.25">
      <c r="A3372" s="6" t="s">
        <v>16</v>
      </c>
      <c r="B3372" s="7" t="s">
        <v>17</v>
      </c>
      <c r="C3372" s="7" t="s">
        <v>33</v>
      </c>
      <c r="D3372" s="7" t="s">
        <v>34</v>
      </c>
      <c r="E3372" s="7" t="s">
        <v>35</v>
      </c>
    </row>
    <row r="3373" spans="1:5" ht="27">
      <c r="A3373" s="6" t="s">
        <v>36</v>
      </c>
      <c r="B3373" s="7" t="s">
        <v>37</v>
      </c>
      <c r="C3373" s="8" t="s">
        <v>1627</v>
      </c>
      <c r="D3373" s="8" t="s">
        <v>1627</v>
      </c>
      <c r="E3373" s="8">
        <v>1525</v>
      </c>
    </row>
    <row r="3374" spans="1:5" ht="27">
      <c r="A3374" s="6" t="s">
        <v>38</v>
      </c>
      <c r="B3374" s="7" t="s">
        <v>39</v>
      </c>
      <c r="C3374" s="8" t="s">
        <v>1627</v>
      </c>
      <c r="D3374" s="8" t="s">
        <v>1627</v>
      </c>
      <c r="E3374" s="8">
        <v>229</v>
      </c>
    </row>
    <row r="3375" spans="1:5" ht="27">
      <c r="A3375" s="6" t="s">
        <v>40</v>
      </c>
      <c r="B3375" s="7" t="s">
        <v>41</v>
      </c>
      <c r="C3375" s="8" t="s">
        <v>1627</v>
      </c>
      <c r="D3375" s="8" t="s">
        <v>1627</v>
      </c>
      <c r="E3375" s="8">
        <v>113</v>
      </c>
    </row>
    <row r="3376" spans="1:5" ht="39.75">
      <c r="A3376" s="6" t="s">
        <v>42</v>
      </c>
      <c r="B3376" s="7" t="s">
        <v>43</v>
      </c>
      <c r="C3376" s="8" t="s">
        <v>1627</v>
      </c>
      <c r="D3376" s="8" t="s">
        <v>1627</v>
      </c>
      <c r="E3376" s="8">
        <v>7</v>
      </c>
    </row>
    <row r="3377" spans="1:5" ht="14.25">
      <c r="A3377" s="6" t="s">
        <v>44</v>
      </c>
      <c r="B3377" s="7" t="s">
        <v>45</v>
      </c>
      <c r="C3377" s="8" t="s">
        <v>1627</v>
      </c>
      <c r="D3377" s="8" t="s">
        <v>1627</v>
      </c>
      <c r="E3377" s="8">
        <v>1874</v>
      </c>
    </row>
    <row r="3378" s="2" customFormat="1" ht="14.25">
      <c r="A3378" s="3"/>
    </row>
    <row r="3379" s="2" customFormat="1" ht="14.25">
      <c r="A3379" s="3"/>
    </row>
    <row r="3380" s="2" customFormat="1" ht="14.25">
      <c r="A3380" s="3" t="s">
        <v>10</v>
      </c>
    </row>
    <row r="3381" s="2" customFormat="1" ht="14.25">
      <c r="A3381" s="3" t="s">
        <v>458</v>
      </c>
    </row>
    <row r="3382" s="2" customFormat="1" ht="14.25">
      <c r="A3382" s="3" t="s">
        <v>459</v>
      </c>
    </row>
    <row r="3383" s="2" customFormat="1" ht="14.25">
      <c r="A3383" s="3"/>
    </row>
    <row r="3384" spans="1:3" s="4" customFormat="1" ht="39">
      <c r="A3384" s="5" t="s">
        <v>13</v>
      </c>
      <c r="B3384" s="5" t="s">
        <v>14</v>
      </c>
      <c r="C3384" s="5" t="s">
        <v>15</v>
      </c>
    </row>
    <row r="3385" spans="1:3" ht="14.25">
      <c r="A3385" s="6" t="s">
        <v>16</v>
      </c>
      <c r="B3385" s="7" t="s">
        <v>17</v>
      </c>
      <c r="C3385" s="7"/>
    </row>
    <row r="3386" spans="1:3" ht="14.25">
      <c r="A3386" s="6" t="s">
        <v>18</v>
      </c>
      <c r="B3386" s="7" t="s">
        <v>19</v>
      </c>
      <c r="C3386" s="7" t="s">
        <v>460</v>
      </c>
    </row>
    <row r="3387" spans="1:3" ht="14.25">
      <c r="A3387" s="6" t="s">
        <v>21</v>
      </c>
      <c r="B3387" s="7" t="s">
        <v>22</v>
      </c>
      <c r="C3387" s="7" t="s">
        <v>432</v>
      </c>
    </row>
    <row r="3388" spans="1:3" ht="39.75">
      <c r="A3388" s="6" t="s">
        <v>24</v>
      </c>
      <c r="B3388" s="7" t="s">
        <v>25</v>
      </c>
      <c r="C3388" s="7" t="s">
        <v>458</v>
      </c>
    </row>
    <row r="3389" s="2" customFormat="1" ht="14.25">
      <c r="A3389" s="3"/>
    </row>
    <row r="3390" s="2" customFormat="1" ht="14.25">
      <c r="A3390" s="3" t="s">
        <v>26</v>
      </c>
    </row>
    <row r="3391" s="2" customFormat="1" ht="14.25">
      <c r="A3391" s="3" t="s">
        <v>27</v>
      </c>
    </row>
    <row r="3392" spans="1:5" s="4" customFormat="1" ht="14.25">
      <c r="A3392" s="9" t="s">
        <v>13</v>
      </c>
      <c r="B3392" s="9" t="s">
        <v>14</v>
      </c>
      <c r="C3392" s="12" t="s">
        <v>28</v>
      </c>
      <c r="D3392" s="13"/>
      <c r="E3392" s="14"/>
    </row>
    <row r="3393" spans="1:5" s="4" customFormat="1" ht="14.25">
      <c r="A3393" s="10"/>
      <c r="B3393" s="10"/>
      <c r="C3393" s="9" t="s">
        <v>29</v>
      </c>
      <c r="D3393" s="12" t="s">
        <v>30</v>
      </c>
      <c r="E3393" s="14"/>
    </row>
    <row r="3394" spans="1:5" s="4" customFormat="1" ht="52.5">
      <c r="A3394" s="11"/>
      <c r="B3394" s="11"/>
      <c r="C3394" s="11"/>
      <c r="D3394" s="5" t="s">
        <v>31</v>
      </c>
      <c r="E3394" s="5" t="s">
        <v>32</v>
      </c>
    </row>
    <row r="3395" spans="1:5" ht="14.25">
      <c r="A3395" s="6" t="s">
        <v>16</v>
      </c>
      <c r="B3395" s="7" t="s">
        <v>17</v>
      </c>
      <c r="C3395" s="7" t="s">
        <v>33</v>
      </c>
      <c r="D3395" s="7" t="s">
        <v>34</v>
      </c>
      <c r="E3395" s="7" t="s">
        <v>35</v>
      </c>
    </row>
    <row r="3396" spans="1:5" ht="27">
      <c r="A3396" s="6" t="s">
        <v>36</v>
      </c>
      <c r="B3396" s="7" t="s">
        <v>37</v>
      </c>
      <c r="C3396" s="8">
        <v>2024</v>
      </c>
      <c r="D3396" s="8">
        <v>174</v>
      </c>
      <c r="E3396" s="8">
        <v>1850</v>
      </c>
    </row>
    <row r="3397" spans="1:5" ht="27">
      <c r="A3397" s="6" t="s">
        <v>38</v>
      </c>
      <c r="B3397" s="7" t="s">
        <v>39</v>
      </c>
      <c r="C3397" s="8">
        <v>304</v>
      </c>
      <c r="D3397" s="8">
        <v>26</v>
      </c>
      <c r="E3397" s="8">
        <v>278</v>
      </c>
    </row>
    <row r="3398" spans="1:5" ht="27">
      <c r="A3398" s="6" t="s">
        <v>40</v>
      </c>
      <c r="B3398" s="7" t="s">
        <v>41</v>
      </c>
      <c r="C3398" s="8">
        <v>163</v>
      </c>
      <c r="D3398" s="8">
        <v>20</v>
      </c>
      <c r="E3398" s="8">
        <v>143</v>
      </c>
    </row>
    <row r="3399" spans="1:5" ht="39.75">
      <c r="A3399" s="6" t="s">
        <v>42</v>
      </c>
      <c r="B3399" s="7" t="s">
        <v>43</v>
      </c>
      <c r="C3399" s="8">
        <v>8</v>
      </c>
      <c r="D3399" s="8">
        <v>2</v>
      </c>
      <c r="E3399" s="8">
        <v>6</v>
      </c>
    </row>
    <row r="3400" spans="1:5" ht="14.25">
      <c r="A3400" s="6" t="s">
        <v>44</v>
      </c>
      <c r="B3400" s="7" t="s">
        <v>45</v>
      </c>
      <c r="C3400" s="8">
        <v>2499</v>
      </c>
      <c r="D3400" s="8">
        <v>222</v>
      </c>
      <c r="E3400" s="8">
        <v>2277</v>
      </c>
    </row>
    <row r="3401" s="2" customFormat="1" ht="14.25">
      <c r="A3401" s="3"/>
    </row>
    <row r="3402" s="2" customFormat="1" ht="14.25">
      <c r="A3402" s="3"/>
    </row>
    <row r="3403" s="2" customFormat="1" ht="14.25">
      <c r="A3403" s="3" t="s">
        <v>10</v>
      </c>
    </row>
    <row r="3404" s="2" customFormat="1" ht="14.25">
      <c r="A3404" s="3" t="s">
        <v>461</v>
      </c>
    </row>
    <row r="3405" s="2" customFormat="1" ht="14.25">
      <c r="A3405" s="3" t="s">
        <v>462</v>
      </c>
    </row>
    <row r="3406" s="2" customFormat="1" ht="14.25">
      <c r="A3406" s="3"/>
    </row>
    <row r="3407" spans="1:3" s="4" customFormat="1" ht="39">
      <c r="A3407" s="5" t="s">
        <v>13</v>
      </c>
      <c r="B3407" s="5" t="s">
        <v>14</v>
      </c>
      <c r="C3407" s="5" t="s">
        <v>15</v>
      </c>
    </row>
    <row r="3408" spans="1:3" ht="14.25">
      <c r="A3408" s="6" t="s">
        <v>16</v>
      </c>
      <c r="B3408" s="7" t="s">
        <v>17</v>
      </c>
      <c r="C3408" s="7"/>
    </row>
    <row r="3409" spans="1:3" ht="14.25">
      <c r="A3409" s="6" t="s">
        <v>18</v>
      </c>
      <c r="B3409" s="7" t="s">
        <v>19</v>
      </c>
      <c r="C3409" s="7" t="s">
        <v>463</v>
      </c>
    </row>
    <row r="3410" spans="1:3" ht="14.25">
      <c r="A3410" s="6" t="s">
        <v>21</v>
      </c>
      <c r="B3410" s="7" t="s">
        <v>22</v>
      </c>
      <c r="C3410" s="7" t="s">
        <v>432</v>
      </c>
    </row>
    <row r="3411" spans="1:3" ht="39.75">
      <c r="A3411" s="6" t="s">
        <v>24</v>
      </c>
      <c r="B3411" s="7" t="s">
        <v>25</v>
      </c>
      <c r="C3411" s="7" t="s">
        <v>461</v>
      </c>
    </row>
    <row r="3412" s="2" customFormat="1" ht="14.25">
      <c r="A3412" s="3"/>
    </row>
    <row r="3413" s="2" customFormat="1" ht="14.25">
      <c r="A3413" s="3" t="s">
        <v>26</v>
      </c>
    </row>
    <row r="3414" s="2" customFormat="1" ht="14.25">
      <c r="A3414" s="3" t="s">
        <v>27</v>
      </c>
    </row>
    <row r="3415" spans="1:5" s="4" customFormat="1" ht="14.25">
      <c r="A3415" s="9" t="s">
        <v>13</v>
      </c>
      <c r="B3415" s="9" t="s">
        <v>14</v>
      </c>
      <c r="C3415" s="12" t="s">
        <v>28</v>
      </c>
      <c r="D3415" s="13"/>
      <c r="E3415" s="14"/>
    </row>
    <row r="3416" spans="1:5" s="4" customFormat="1" ht="14.25">
      <c r="A3416" s="10"/>
      <c r="B3416" s="10"/>
      <c r="C3416" s="9" t="s">
        <v>29</v>
      </c>
      <c r="D3416" s="12" t="s">
        <v>30</v>
      </c>
      <c r="E3416" s="14"/>
    </row>
    <row r="3417" spans="1:5" s="4" customFormat="1" ht="52.5">
      <c r="A3417" s="11"/>
      <c r="B3417" s="11"/>
      <c r="C3417" s="11"/>
      <c r="D3417" s="5" t="s">
        <v>31</v>
      </c>
      <c r="E3417" s="5" t="s">
        <v>32</v>
      </c>
    </row>
    <row r="3418" spans="1:5" ht="14.25">
      <c r="A3418" s="6" t="s">
        <v>16</v>
      </c>
      <c r="B3418" s="7" t="s">
        <v>17</v>
      </c>
      <c r="C3418" s="7" t="s">
        <v>33</v>
      </c>
      <c r="D3418" s="7" t="s">
        <v>34</v>
      </c>
      <c r="E3418" s="7" t="s">
        <v>35</v>
      </c>
    </row>
    <row r="3419" spans="1:5" ht="27">
      <c r="A3419" s="6" t="s">
        <v>36</v>
      </c>
      <c r="B3419" s="7" t="s">
        <v>37</v>
      </c>
      <c r="C3419" s="8">
        <v>3000</v>
      </c>
      <c r="D3419" s="8">
        <v>1184</v>
      </c>
      <c r="E3419" s="8">
        <v>1816</v>
      </c>
    </row>
    <row r="3420" spans="1:5" ht="27">
      <c r="A3420" s="6" t="s">
        <v>38</v>
      </c>
      <c r="B3420" s="7" t="s">
        <v>39</v>
      </c>
      <c r="C3420" s="8">
        <v>450</v>
      </c>
      <c r="D3420" s="8">
        <v>178</v>
      </c>
      <c r="E3420" s="8">
        <v>272</v>
      </c>
    </row>
    <row r="3421" spans="1:5" ht="27">
      <c r="A3421" s="6" t="s">
        <v>40</v>
      </c>
      <c r="B3421" s="7" t="s">
        <v>41</v>
      </c>
      <c r="C3421" s="8">
        <v>280</v>
      </c>
      <c r="D3421" s="8">
        <v>142</v>
      </c>
      <c r="E3421" s="8">
        <v>138</v>
      </c>
    </row>
    <row r="3422" spans="1:5" ht="39.75">
      <c r="A3422" s="6" t="s">
        <v>42</v>
      </c>
      <c r="B3422" s="7" t="s">
        <v>43</v>
      </c>
      <c r="C3422" s="8">
        <v>12</v>
      </c>
      <c r="D3422" s="8">
        <v>6</v>
      </c>
      <c r="E3422" s="8">
        <v>6</v>
      </c>
    </row>
    <row r="3423" spans="1:5" ht="14.25">
      <c r="A3423" s="6" t="s">
        <v>44</v>
      </c>
      <c r="B3423" s="7" t="s">
        <v>45</v>
      </c>
      <c r="C3423" s="8">
        <v>3742</v>
      </c>
      <c r="D3423" s="8">
        <v>1510</v>
      </c>
      <c r="E3423" s="8">
        <v>2232</v>
      </c>
    </row>
    <row r="3424" s="2" customFormat="1" ht="14.25">
      <c r="A3424" s="3"/>
    </row>
    <row r="3425" s="2" customFormat="1" ht="14.25">
      <c r="A3425" s="3"/>
    </row>
    <row r="3426" s="2" customFormat="1" ht="14.25">
      <c r="A3426" s="3" t="s">
        <v>10</v>
      </c>
    </row>
    <row r="3427" s="2" customFormat="1" ht="14.25">
      <c r="A3427" s="3" t="s">
        <v>464</v>
      </c>
    </row>
    <row r="3428" s="2" customFormat="1" ht="14.25">
      <c r="A3428" s="3" t="s">
        <v>465</v>
      </c>
    </row>
    <row r="3429" s="2" customFormat="1" ht="14.25">
      <c r="A3429" s="3"/>
    </row>
    <row r="3430" spans="1:3" s="4" customFormat="1" ht="39">
      <c r="A3430" s="5" t="s">
        <v>13</v>
      </c>
      <c r="B3430" s="5" t="s">
        <v>14</v>
      </c>
      <c r="C3430" s="5" t="s">
        <v>15</v>
      </c>
    </row>
    <row r="3431" spans="1:3" ht="14.25">
      <c r="A3431" s="6" t="s">
        <v>16</v>
      </c>
      <c r="B3431" s="7" t="s">
        <v>17</v>
      </c>
      <c r="C3431" s="7"/>
    </row>
    <row r="3432" spans="1:3" ht="14.25">
      <c r="A3432" s="6" t="s">
        <v>18</v>
      </c>
      <c r="B3432" s="7" t="s">
        <v>19</v>
      </c>
      <c r="C3432" s="7" t="s">
        <v>466</v>
      </c>
    </row>
    <row r="3433" spans="1:3" ht="14.25">
      <c r="A3433" s="6" t="s">
        <v>21</v>
      </c>
      <c r="B3433" s="7" t="s">
        <v>22</v>
      </c>
      <c r="C3433" s="7" t="s">
        <v>432</v>
      </c>
    </row>
    <row r="3434" spans="1:3" ht="39.75">
      <c r="A3434" s="6" t="s">
        <v>24</v>
      </c>
      <c r="B3434" s="7" t="s">
        <v>25</v>
      </c>
      <c r="C3434" s="7" t="s">
        <v>464</v>
      </c>
    </row>
    <row r="3435" s="2" customFormat="1" ht="14.25">
      <c r="A3435" s="3"/>
    </row>
    <row r="3436" s="2" customFormat="1" ht="14.25">
      <c r="A3436" s="3" t="s">
        <v>26</v>
      </c>
    </row>
    <row r="3437" s="2" customFormat="1" ht="14.25">
      <c r="A3437" s="3" t="s">
        <v>27</v>
      </c>
    </row>
    <row r="3438" spans="1:5" s="4" customFormat="1" ht="14.25">
      <c r="A3438" s="9" t="s">
        <v>13</v>
      </c>
      <c r="B3438" s="9" t="s">
        <v>14</v>
      </c>
      <c r="C3438" s="12" t="s">
        <v>28</v>
      </c>
      <c r="D3438" s="13"/>
      <c r="E3438" s="14"/>
    </row>
    <row r="3439" spans="1:5" s="4" customFormat="1" ht="14.25">
      <c r="A3439" s="10"/>
      <c r="B3439" s="10"/>
      <c r="C3439" s="9" t="s">
        <v>29</v>
      </c>
      <c r="D3439" s="12" t="s">
        <v>30</v>
      </c>
      <c r="E3439" s="14"/>
    </row>
    <row r="3440" spans="1:5" s="4" customFormat="1" ht="52.5">
      <c r="A3440" s="11"/>
      <c r="B3440" s="11"/>
      <c r="C3440" s="11"/>
      <c r="D3440" s="5" t="s">
        <v>31</v>
      </c>
      <c r="E3440" s="5" t="s">
        <v>32</v>
      </c>
    </row>
    <row r="3441" spans="1:5" ht="14.25">
      <c r="A3441" s="6" t="s">
        <v>16</v>
      </c>
      <c r="B3441" s="7" t="s">
        <v>17</v>
      </c>
      <c r="C3441" s="7" t="s">
        <v>33</v>
      </c>
      <c r="D3441" s="7" t="s">
        <v>34</v>
      </c>
      <c r="E3441" s="7" t="s">
        <v>35</v>
      </c>
    </row>
    <row r="3442" spans="1:5" ht="27">
      <c r="A3442" s="6" t="s">
        <v>36</v>
      </c>
      <c r="B3442" s="7" t="s">
        <v>37</v>
      </c>
      <c r="C3442" s="8">
        <v>1949</v>
      </c>
      <c r="D3442" s="8">
        <v>928</v>
      </c>
      <c r="E3442" s="8">
        <v>1021</v>
      </c>
    </row>
    <row r="3443" spans="1:5" ht="27">
      <c r="A3443" s="6" t="s">
        <v>38</v>
      </c>
      <c r="B3443" s="7" t="s">
        <v>39</v>
      </c>
      <c r="C3443" s="8">
        <v>292</v>
      </c>
      <c r="D3443" s="8">
        <v>139</v>
      </c>
      <c r="E3443" s="8">
        <v>153</v>
      </c>
    </row>
    <row r="3444" spans="1:5" ht="27">
      <c r="A3444" s="6" t="s">
        <v>40</v>
      </c>
      <c r="B3444" s="7" t="s">
        <v>41</v>
      </c>
      <c r="C3444" s="8">
        <v>121</v>
      </c>
      <c r="D3444" s="8">
        <v>72</v>
      </c>
      <c r="E3444" s="8">
        <v>49</v>
      </c>
    </row>
    <row r="3445" spans="1:5" ht="39.75">
      <c r="A3445" s="6" t="s">
        <v>42</v>
      </c>
      <c r="B3445" s="7" t="s">
        <v>43</v>
      </c>
      <c r="C3445" s="8">
        <v>14</v>
      </c>
      <c r="D3445" s="8">
        <v>4</v>
      </c>
      <c r="E3445" s="8">
        <v>10</v>
      </c>
    </row>
    <row r="3446" spans="1:5" ht="14.25">
      <c r="A3446" s="6" t="s">
        <v>44</v>
      </c>
      <c r="B3446" s="7" t="s">
        <v>45</v>
      </c>
      <c r="C3446" s="8">
        <v>2376</v>
      </c>
      <c r="D3446" s="8">
        <v>1143</v>
      </c>
      <c r="E3446" s="8">
        <v>1233</v>
      </c>
    </row>
    <row r="3447" s="2" customFormat="1" ht="14.25">
      <c r="A3447" s="3"/>
    </row>
    <row r="3448" s="2" customFormat="1" ht="14.25">
      <c r="A3448" s="3"/>
    </row>
    <row r="3449" s="2" customFormat="1" ht="14.25">
      <c r="A3449" s="3" t="s">
        <v>10</v>
      </c>
    </row>
    <row r="3450" s="2" customFormat="1" ht="14.25">
      <c r="A3450" s="3" t="s">
        <v>467</v>
      </c>
    </row>
    <row r="3451" s="2" customFormat="1" ht="14.25">
      <c r="A3451" s="3" t="s">
        <v>468</v>
      </c>
    </row>
    <row r="3452" s="2" customFormat="1" ht="14.25">
      <c r="A3452" s="3"/>
    </row>
    <row r="3453" spans="1:3" s="4" customFormat="1" ht="39">
      <c r="A3453" s="5" t="s">
        <v>13</v>
      </c>
      <c r="B3453" s="5" t="s">
        <v>14</v>
      </c>
      <c r="C3453" s="5" t="s">
        <v>15</v>
      </c>
    </row>
    <row r="3454" spans="1:3" ht="14.25">
      <c r="A3454" s="6" t="s">
        <v>16</v>
      </c>
      <c r="B3454" s="7" t="s">
        <v>17</v>
      </c>
      <c r="C3454" s="7"/>
    </row>
    <row r="3455" spans="1:3" ht="14.25">
      <c r="A3455" s="6" t="s">
        <v>18</v>
      </c>
      <c r="B3455" s="7" t="s">
        <v>19</v>
      </c>
      <c r="C3455" s="7" t="s">
        <v>469</v>
      </c>
    </row>
    <row r="3456" spans="1:3" ht="14.25">
      <c r="A3456" s="6" t="s">
        <v>21</v>
      </c>
      <c r="B3456" s="7" t="s">
        <v>22</v>
      </c>
      <c r="C3456" s="7" t="s">
        <v>432</v>
      </c>
    </row>
    <row r="3457" spans="1:3" ht="27">
      <c r="A3457" s="6" t="s">
        <v>24</v>
      </c>
      <c r="B3457" s="7" t="s">
        <v>25</v>
      </c>
      <c r="C3457" s="7" t="s">
        <v>467</v>
      </c>
    </row>
    <row r="3458" s="2" customFormat="1" ht="14.25">
      <c r="A3458" s="3"/>
    </row>
    <row r="3459" s="2" customFormat="1" ht="14.25">
      <c r="A3459" s="3" t="s">
        <v>26</v>
      </c>
    </row>
    <row r="3460" s="2" customFormat="1" ht="14.25">
      <c r="A3460" s="3" t="s">
        <v>27</v>
      </c>
    </row>
    <row r="3461" spans="1:5" s="4" customFormat="1" ht="14.25">
      <c r="A3461" s="9" t="s">
        <v>13</v>
      </c>
      <c r="B3461" s="9" t="s">
        <v>14</v>
      </c>
      <c r="C3461" s="12" t="s">
        <v>28</v>
      </c>
      <c r="D3461" s="13"/>
      <c r="E3461" s="14"/>
    </row>
    <row r="3462" spans="1:5" s="4" customFormat="1" ht="14.25">
      <c r="A3462" s="10"/>
      <c r="B3462" s="10"/>
      <c r="C3462" s="9" t="s">
        <v>29</v>
      </c>
      <c r="D3462" s="12" t="s">
        <v>30</v>
      </c>
      <c r="E3462" s="14"/>
    </row>
    <row r="3463" spans="1:5" s="4" customFormat="1" ht="52.5">
      <c r="A3463" s="11"/>
      <c r="B3463" s="11"/>
      <c r="C3463" s="11"/>
      <c r="D3463" s="5" t="s">
        <v>31</v>
      </c>
      <c r="E3463" s="5" t="s">
        <v>32</v>
      </c>
    </row>
    <row r="3464" spans="1:5" ht="14.25">
      <c r="A3464" s="6" t="s">
        <v>16</v>
      </c>
      <c r="B3464" s="7" t="s">
        <v>17</v>
      </c>
      <c r="C3464" s="7" t="s">
        <v>33</v>
      </c>
      <c r="D3464" s="7" t="s">
        <v>34</v>
      </c>
      <c r="E3464" s="7" t="s">
        <v>35</v>
      </c>
    </row>
    <row r="3465" spans="1:5" ht="27">
      <c r="A3465" s="6" t="s">
        <v>36</v>
      </c>
      <c r="B3465" s="7" t="s">
        <v>37</v>
      </c>
      <c r="C3465" s="8">
        <v>19332</v>
      </c>
      <c r="D3465" s="8">
        <v>2208</v>
      </c>
      <c r="E3465" s="8">
        <v>17124</v>
      </c>
    </row>
    <row r="3466" spans="1:5" ht="27">
      <c r="A3466" s="6" t="s">
        <v>38</v>
      </c>
      <c r="B3466" s="7" t="s">
        <v>39</v>
      </c>
      <c r="C3466" s="8">
        <v>2900</v>
      </c>
      <c r="D3466" s="8">
        <v>331</v>
      </c>
      <c r="E3466" s="8">
        <v>2569</v>
      </c>
    </row>
    <row r="3467" spans="1:5" ht="27">
      <c r="A3467" s="6" t="s">
        <v>40</v>
      </c>
      <c r="B3467" s="7" t="s">
        <v>41</v>
      </c>
      <c r="C3467" s="8">
        <v>1599</v>
      </c>
      <c r="D3467" s="8">
        <v>218</v>
      </c>
      <c r="E3467" s="8">
        <v>1381</v>
      </c>
    </row>
    <row r="3468" spans="1:5" ht="39.75">
      <c r="A3468" s="6" t="s">
        <v>42</v>
      </c>
      <c r="B3468" s="7" t="s">
        <v>43</v>
      </c>
      <c r="C3468" s="8">
        <v>64</v>
      </c>
      <c r="D3468" s="8">
        <v>14</v>
      </c>
      <c r="E3468" s="8">
        <v>50</v>
      </c>
    </row>
    <row r="3469" spans="1:5" ht="14.25">
      <c r="A3469" s="6" t="s">
        <v>44</v>
      </c>
      <c r="B3469" s="7" t="s">
        <v>45</v>
      </c>
      <c r="C3469" s="8">
        <v>23895</v>
      </c>
      <c r="D3469" s="8">
        <v>2771</v>
      </c>
      <c r="E3469" s="8">
        <v>21124</v>
      </c>
    </row>
    <row r="3470" s="2" customFormat="1" ht="14.25">
      <c r="A3470" s="3"/>
    </row>
    <row r="3471" s="2" customFormat="1" ht="14.25">
      <c r="A3471" s="3"/>
    </row>
    <row r="3472" s="2" customFormat="1" ht="14.25">
      <c r="A3472" s="3" t="s">
        <v>10</v>
      </c>
    </row>
    <row r="3473" s="2" customFormat="1" ht="14.25">
      <c r="A3473" s="3" t="s">
        <v>470</v>
      </c>
    </row>
    <row r="3474" s="2" customFormat="1" ht="14.25">
      <c r="A3474" s="3" t="s">
        <v>471</v>
      </c>
    </row>
    <row r="3475" s="2" customFormat="1" ht="14.25">
      <c r="A3475" s="3"/>
    </row>
    <row r="3476" spans="1:3" s="4" customFormat="1" ht="39">
      <c r="A3476" s="5" t="s">
        <v>13</v>
      </c>
      <c r="B3476" s="5" t="s">
        <v>14</v>
      </c>
      <c r="C3476" s="5" t="s">
        <v>15</v>
      </c>
    </row>
    <row r="3477" spans="1:3" ht="14.25">
      <c r="A3477" s="6" t="s">
        <v>16</v>
      </c>
      <c r="B3477" s="7" t="s">
        <v>17</v>
      </c>
      <c r="C3477" s="7"/>
    </row>
    <row r="3478" spans="1:3" ht="14.25">
      <c r="A3478" s="6" t="s">
        <v>18</v>
      </c>
      <c r="B3478" s="7" t="s">
        <v>19</v>
      </c>
      <c r="C3478" s="7" t="s">
        <v>472</v>
      </c>
    </row>
    <row r="3479" spans="1:3" ht="14.25">
      <c r="A3479" s="6" t="s">
        <v>21</v>
      </c>
      <c r="B3479" s="7" t="s">
        <v>22</v>
      </c>
      <c r="C3479" s="7" t="s">
        <v>432</v>
      </c>
    </row>
    <row r="3480" spans="1:3" ht="27">
      <c r="A3480" s="6" t="s">
        <v>24</v>
      </c>
      <c r="B3480" s="7" t="s">
        <v>25</v>
      </c>
      <c r="C3480" s="7" t="s">
        <v>470</v>
      </c>
    </row>
    <row r="3481" s="2" customFormat="1" ht="14.25">
      <c r="A3481" s="3"/>
    </row>
    <row r="3482" s="2" customFormat="1" ht="14.25">
      <c r="A3482" s="3" t="s">
        <v>26</v>
      </c>
    </row>
    <row r="3483" s="2" customFormat="1" ht="14.25">
      <c r="A3483" s="3" t="s">
        <v>27</v>
      </c>
    </row>
    <row r="3484" spans="1:5" s="4" customFormat="1" ht="14.25">
      <c r="A3484" s="9" t="s">
        <v>13</v>
      </c>
      <c r="B3484" s="9" t="s">
        <v>14</v>
      </c>
      <c r="C3484" s="12" t="s">
        <v>28</v>
      </c>
      <c r="D3484" s="13"/>
      <c r="E3484" s="14"/>
    </row>
    <row r="3485" spans="1:5" s="4" customFormat="1" ht="14.25">
      <c r="A3485" s="10"/>
      <c r="B3485" s="10"/>
      <c r="C3485" s="9" t="s">
        <v>29</v>
      </c>
      <c r="D3485" s="12" t="s">
        <v>30</v>
      </c>
      <c r="E3485" s="14"/>
    </row>
    <row r="3486" spans="1:5" s="4" customFormat="1" ht="52.5">
      <c r="A3486" s="11"/>
      <c r="B3486" s="11"/>
      <c r="C3486" s="11"/>
      <c r="D3486" s="5" t="s">
        <v>31</v>
      </c>
      <c r="E3486" s="5" t="s">
        <v>32</v>
      </c>
    </row>
    <row r="3487" spans="1:5" ht="14.25">
      <c r="A3487" s="6" t="s">
        <v>16</v>
      </c>
      <c r="B3487" s="7" t="s">
        <v>17</v>
      </c>
      <c r="C3487" s="7" t="s">
        <v>33</v>
      </c>
      <c r="D3487" s="7" t="s">
        <v>34</v>
      </c>
      <c r="E3487" s="7" t="s">
        <v>35</v>
      </c>
    </row>
    <row r="3488" spans="1:5" ht="27">
      <c r="A3488" s="6" t="s">
        <v>36</v>
      </c>
      <c r="B3488" s="7" t="s">
        <v>37</v>
      </c>
      <c r="C3488" s="8">
        <v>0</v>
      </c>
      <c r="D3488" s="8">
        <v>0</v>
      </c>
      <c r="E3488" s="8">
        <v>0</v>
      </c>
    </row>
    <row r="3489" spans="1:5" ht="27">
      <c r="A3489" s="6" t="s">
        <v>38</v>
      </c>
      <c r="B3489" s="7" t="s">
        <v>39</v>
      </c>
      <c r="C3489" s="8">
        <v>0</v>
      </c>
      <c r="D3489" s="8">
        <v>0</v>
      </c>
      <c r="E3489" s="8">
        <v>0</v>
      </c>
    </row>
    <row r="3490" spans="1:5" ht="27">
      <c r="A3490" s="6" t="s">
        <v>40</v>
      </c>
      <c r="B3490" s="7" t="s">
        <v>41</v>
      </c>
      <c r="C3490" s="8">
        <v>0</v>
      </c>
      <c r="D3490" s="8">
        <v>0</v>
      </c>
      <c r="E3490" s="8">
        <v>0</v>
      </c>
    </row>
    <row r="3491" spans="1:5" ht="39.75">
      <c r="A3491" s="6" t="s">
        <v>42</v>
      </c>
      <c r="B3491" s="7" t="s">
        <v>43</v>
      </c>
      <c r="C3491" s="8">
        <v>0</v>
      </c>
      <c r="D3491" s="8">
        <v>0</v>
      </c>
      <c r="E3491" s="8">
        <v>0</v>
      </c>
    </row>
    <row r="3492" spans="1:5" ht="14.25">
      <c r="A3492" s="6" t="s">
        <v>44</v>
      </c>
      <c r="B3492" s="7" t="s">
        <v>45</v>
      </c>
      <c r="C3492" s="8">
        <v>0</v>
      </c>
      <c r="D3492" s="8">
        <v>0</v>
      </c>
      <c r="E3492" s="8">
        <v>0</v>
      </c>
    </row>
    <row r="3493" s="2" customFormat="1" ht="14.25">
      <c r="A3493" s="3"/>
    </row>
    <row r="3494" s="2" customFormat="1" ht="14.25">
      <c r="A3494" s="3"/>
    </row>
    <row r="3495" s="2" customFormat="1" ht="14.25">
      <c r="A3495" s="3" t="s">
        <v>10</v>
      </c>
    </row>
    <row r="3496" s="2" customFormat="1" ht="14.25">
      <c r="A3496" s="3" t="s">
        <v>473</v>
      </c>
    </row>
    <row r="3497" s="2" customFormat="1" ht="14.25">
      <c r="A3497" s="3" t="s">
        <v>474</v>
      </c>
    </row>
    <row r="3498" s="2" customFormat="1" ht="14.25">
      <c r="A3498" s="3"/>
    </row>
    <row r="3499" spans="1:3" s="4" customFormat="1" ht="39">
      <c r="A3499" s="5" t="s">
        <v>13</v>
      </c>
      <c r="B3499" s="5" t="s">
        <v>14</v>
      </c>
      <c r="C3499" s="5" t="s">
        <v>15</v>
      </c>
    </row>
    <row r="3500" spans="1:3" ht="14.25">
      <c r="A3500" s="6" t="s">
        <v>16</v>
      </c>
      <c r="B3500" s="7" t="s">
        <v>17</v>
      </c>
      <c r="C3500" s="7"/>
    </row>
    <row r="3501" spans="1:3" ht="14.25">
      <c r="A3501" s="6" t="s">
        <v>18</v>
      </c>
      <c r="B3501" s="7" t="s">
        <v>19</v>
      </c>
      <c r="C3501" s="7" t="s">
        <v>475</v>
      </c>
    </row>
    <row r="3502" spans="1:3" ht="14.25">
      <c r="A3502" s="6" t="s">
        <v>21</v>
      </c>
      <c r="B3502" s="7" t="s">
        <v>22</v>
      </c>
      <c r="C3502" s="7" t="s">
        <v>432</v>
      </c>
    </row>
    <row r="3503" spans="1:3" ht="39.75">
      <c r="A3503" s="6" t="s">
        <v>24</v>
      </c>
      <c r="B3503" s="7" t="s">
        <v>25</v>
      </c>
      <c r="C3503" s="7" t="s">
        <v>473</v>
      </c>
    </row>
    <row r="3504" s="2" customFormat="1" ht="14.25">
      <c r="A3504" s="3"/>
    </row>
    <row r="3505" s="2" customFormat="1" ht="14.25">
      <c r="A3505" s="3" t="s">
        <v>26</v>
      </c>
    </row>
    <row r="3506" s="2" customFormat="1" ht="14.25">
      <c r="A3506" s="3" t="s">
        <v>27</v>
      </c>
    </row>
    <row r="3507" spans="1:5" s="4" customFormat="1" ht="14.25">
      <c r="A3507" s="9" t="s">
        <v>13</v>
      </c>
      <c r="B3507" s="9" t="s">
        <v>14</v>
      </c>
      <c r="C3507" s="12" t="s">
        <v>28</v>
      </c>
      <c r="D3507" s="13"/>
      <c r="E3507" s="14"/>
    </row>
    <row r="3508" spans="1:5" s="4" customFormat="1" ht="14.25">
      <c r="A3508" s="10"/>
      <c r="B3508" s="10"/>
      <c r="C3508" s="9" t="s">
        <v>29</v>
      </c>
      <c r="D3508" s="12" t="s">
        <v>30</v>
      </c>
      <c r="E3508" s="14"/>
    </row>
    <row r="3509" spans="1:5" s="4" customFormat="1" ht="52.5">
      <c r="A3509" s="11"/>
      <c r="B3509" s="11"/>
      <c r="C3509" s="11"/>
      <c r="D3509" s="5" t="s">
        <v>31</v>
      </c>
      <c r="E3509" s="5" t="s">
        <v>32</v>
      </c>
    </row>
    <row r="3510" spans="1:5" ht="14.25">
      <c r="A3510" s="6" t="s">
        <v>16</v>
      </c>
      <c r="B3510" s="7" t="s">
        <v>17</v>
      </c>
      <c r="C3510" s="7" t="s">
        <v>33</v>
      </c>
      <c r="D3510" s="7" t="s">
        <v>34</v>
      </c>
      <c r="E3510" s="7" t="s">
        <v>35</v>
      </c>
    </row>
    <row r="3511" spans="1:5" ht="27">
      <c r="A3511" s="6" t="s">
        <v>36</v>
      </c>
      <c r="B3511" s="7" t="s">
        <v>37</v>
      </c>
      <c r="C3511" s="8">
        <v>355</v>
      </c>
      <c r="D3511" s="8">
        <v>61</v>
      </c>
      <c r="E3511" s="8">
        <v>294</v>
      </c>
    </row>
    <row r="3512" spans="1:5" ht="27">
      <c r="A3512" s="6" t="s">
        <v>38</v>
      </c>
      <c r="B3512" s="7" t="s">
        <v>39</v>
      </c>
      <c r="C3512" s="8">
        <v>53</v>
      </c>
      <c r="D3512" s="8">
        <v>9</v>
      </c>
      <c r="E3512" s="8">
        <v>44</v>
      </c>
    </row>
    <row r="3513" spans="1:5" ht="27">
      <c r="A3513" s="6" t="s">
        <v>40</v>
      </c>
      <c r="B3513" s="7" t="s">
        <v>41</v>
      </c>
      <c r="C3513" s="8">
        <v>23</v>
      </c>
      <c r="D3513" s="8">
        <v>7</v>
      </c>
      <c r="E3513" s="8">
        <v>16</v>
      </c>
    </row>
    <row r="3514" spans="1:5" ht="39.75">
      <c r="A3514" s="6" t="s">
        <v>42</v>
      </c>
      <c r="B3514" s="7" t="s">
        <v>43</v>
      </c>
      <c r="C3514" s="8">
        <v>8</v>
      </c>
      <c r="D3514" s="8">
        <v>2</v>
      </c>
      <c r="E3514" s="8">
        <v>6</v>
      </c>
    </row>
    <row r="3515" spans="1:5" ht="14.25">
      <c r="A3515" s="6" t="s">
        <v>44</v>
      </c>
      <c r="B3515" s="7" t="s">
        <v>45</v>
      </c>
      <c r="C3515" s="8">
        <v>439</v>
      </c>
      <c r="D3515" s="8">
        <v>79</v>
      </c>
      <c r="E3515" s="8">
        <v>360</v>
      </c>
    </row>
    <row r="3516" s="2" customFormat="1" ht="14.25">
      <c r="A3516" s="3"/>
    </row>
    <row r="3517" s="2" customFormat="1" ht="14.25">
      <c r="A3517" s="3"/>
    </row>
    <row r="3518" s="2" customFormat="1" ht="14.25">
      <c r="A3518" s="3" t="s">
        <v>10</v>
      </c>
    </row>
    <row r="3519" s="2" customFormat="1" ht="14.25">
      <c r="A3519" s="3" t="s">
        <v>476</v>
      </c>
    </row>
    <row r="3520" s="2" customFormat="1" ht="14.25">
      <c r="A3520" s="3" t="s">
        <v>477</v>
      </c>
    </row>
    <row r="3521" s="2" customFormat="1" ht="14.25">
      <c r="A3521" s="3"/>
    </row>
    <row r="3522" spans="1:3" s="4" customFormat="1" ht="39">
      <c r="A3522" s="5" t="s">
        <v>13</v>
      </c>
      <c r="B3522" s="5" t="s">
        <v>14</v>
      </c>
      <c r="C3522" s="5" t="s">
        <v>15</v>
      </c>
    </row>
    <row r="3523" spans="1:3" ht="14.25">
      <c r="A3523" s="6" t="s">
        <v>16</v>
      </c>
      <c r="B3523" s="7" t="s">
        <v>17</v>
      </c>
      <c r="C3523" s="7"/>
    </row>
    <row r="3524" spans="1:3" ht="14.25">
      <c r="A3524" s="6" t="s">
        <v>18</v>
      </c>
      <c r="B3524" s="7" t="s">
        <v>19</v>
      </c>
      <c r="C3524" s="7" t="s">
        <v>478</v>
      </c>
    </row>
    <row r="3525" spans="1:3" ht="14.25">
      <c r="A3525" s="6" t="s">
        <v>21</v>
      </c>
      <c r="B3525" s="7" t="s">
        <v>22</v>
      </c>
      <c r="C3525" s="7" t="s">
        <v>432</v>
      </c>
    </row>
    <row r="3526" spans="1:3" ht="39.75">
      <c r="A3526" s="6" t="s">
        <v>24</v>
      </c>
      <c r="B3526" s="7" t="s">
        <v>25</v>
      </c>
      <c r="C3526" s="7" t="s">
        <v>476</v>
      </c>
    </row>
    <row r="3527" s="2" customFormat="1" ht="14.25">
      <c r="A3527" s="3"/>
    </row>
    <row r="3528" s="2" customFormat="1" ht="14.25">
      <c r="A3528" s="3" t="s">
        <v>26</v>
      </c>
    </row>
    <row r="3529" s="2" customFormat="1" ht="14.25">
      <c r="A3529" s="3" t="s">
        <v>27</v>
      </c>
    </row>
    <row r="3530" spans="1:5" s="4" customFormat="1" ht="14.25">
      <c r="A3530" s="9" t="s">
        <v>13</v>
      </c>
      <c r="B3530" s="9" t="s">
        <v>14</v>
      </c>
      <c r="C3530" s="12" t="s">
        <v>28</v>
      </c>
      <c r="D3530" s="13"/>
      <c r="E3530" s="14"/>
    </row>
    <row r="3531" spans="1:5" s="4" customFormat="1" ht="14.25">
      <c r="A3531" s="10"/>
      <c r="B3531" s="10"/>
      <c r="C3531" s="9" t="s">
        <v>29</v>
      </c>
      <c r="D3531" s="12" t="s">
        <v>30</v>
      </c>
      <c r="E3531" s="14"/>
    </row>
    <row r="3532" spans="1:5" s="4" customFormat="1" ht="52.5">
      <c r="A3532" s="11"/>
      <c r="B3532" s="11"/>
      <c r="C3532" s="11"/>
      <c r="D3532" s="5" t="s">
        <v>31</v>
      </c>
      <c r="E3532" s="5" t="s">
        <v>32</v>
      </c>
    </row>
    <row r="3533" spans="1:5" ht="14.25">
      <c r="A3533" s="6" t="s">
        <v>16</v>
      </c>
      <c r="B3533" s="7" t="s">
        <v>17</v>
      </c>
      <c r="C3533" s="7" t="s">
        <v>33</v>
      </c>
      <c r="D3533" s="7" t="s">
        <v>34</v>
      </c>
      <c r="E3533" s="7" t="s">
        <v>35</v>
      </c>
    </row>
    <row r="3534" spans="1:5" ht="27">
      <c r="A3534" s="6" t="s">
        <v>36</v>
      </c>
      <c r="B3534" s="7" t="s">
        <v>37</v>
      </c>
      <c r="C3534" s="8">
        <v>1199</v>
      </c>
      <c r="D3534" s="8">
        <v>136</v>
      </c>
      <c r="E3534" s="8">
        <v>1063</v>
      </c>
    </row>
    <row r="3535" spans="1:5" ht="27">
      <c r="A3535" s="6" t="s">
        <v>38</v>
      </c>
      <c r="B3535" s="7" t="s">
        <v>39</v>
      </c>
      <c r="C3535" s="8">
        <v>179</v>
      </c>
      <c r="D3535" s="8">
        <v>20</v>
      </c>
      <c r="E3535" s="8">
        <v>159</v>
      </c>
    </row>
    <row r="3536" spans="1:5" ht="27">
      <c r="A3536" s="6" t="s">
        <v>40</v>
      </c>
      <c r="B3536" s="7" t="s">
        <v>41</v>
      </c>
      <c r="C3536" s="8">
        <v>100</v>
      </c>
      <c r="D3536" s="8">
        <v>20</v>
      </c>
      <c r="E3536" s="8">
        <v>80</v>
      </c>
    </row>
    <row r="3537" spans="1:5" ht="39.75">
      <c r="A3537" s="6" t="s">
        <v>42</v>
      </c>
      <c r="B3537" s="7" t="s">
        <v>43</v>
      </c>
      <c r="C3537" s="8">
        <v>9</v>
      </c>
      <c r="D3537" s="8">
        <v>2</v>
      </c>
      <c r="E3537" s="8">
        <v>7</v>
      </c>
    </row>
    <row r="3538" spans="1:5" ht="14.25">
      <c r="A3538" s="6" t="s">
        <v>44</v>
      </c>
      <c r="B3538" s="7" t="s">
        <v>45</v>
      </c>
      <c r="C3538" s="8">
        <v>1487</v>
      </c>
      <c r="D3538" s="8">
        <v>178</v>
      </c>
      <c r="E3538" s="8">
        <v>1309</v>
      </c>
    </row>
    <row r="3539" s="2" customFormat="1" ht="14.25">
      <c r="A3539" s="3"/>
    </row>
    <row r="3540" s="2" customFormat="1" ht="14.25">
      <c r="A3540" s="3"/>
    </row>
    <row r="3541" s="2" customFormat="1" ht="14.25">
      <c r="A3541" s="3" t="s">
        <v>10</v>
      </c>
    </row>
    <row r="3542" s="2" customFormat="1" ht="14.25">
      <c r="A3542" s="3" t="s">
        <v>479</v>
      </c>
    </row>
    <row r="3543" s="2" customFormat="1" ht="14.25">
      <c r="A3543" s="3" t="s">
        <v>480</v>
      </c>
    </row>
    <row r="3544" s="2" customFormat="1" ht="14.25">
      <c r="A3544" s="3"/>
    </row>
    <row r="3545" spans="1:3" s="4" customFormat="1" ht="39">
      <c r="A3545" s="5" t="s">
        <v>13</v>
      </c>
      <c r="B3545" s="5" t="s">
        <v>14</v>
      </c>
      <c r="C3545" s="5" t="s">
        <v>15</v>
      </c>
    </row>
    <row r="3546" spans="1:3" ht="14.25">
      <c r="A3546" s="6" t="s">
        <v>16</v>
      </c>
      <c r="B3546" s="7" t="s">
        <v>17</v>
      </c>
      <c r="C3546" s="7"/>
    </row>
    <row r="3547" spans="1:3" ht="14.25">
      <c r="A3547" s="6" t="s">
        <v>18</v>
      </c>
      <c r="B3547" s="7" t="s">
        <v>19</v>
      </c>
      <c r="C3547" s="7" t="s">
        <v>481</v>
      </c>
    </row>
    <row r="3548" spans="1:3" ht="14.25">
      <c r="A3548" s="6" t="s">
        <v>21</v>
      </c>
      <c r="B3548" s="7" t="s">
        <v>22</v>
      </c>
      <c r="C3548" s="7" t="s">
        <v>432</v>
      </c>
    </row>
    <row r="3549" spans="1:3" ht="39.75">
      <c r="A3549" s="6" t="s">
        <v>24</v>
      </c>
      <c r="B3549" s="7" t="s">
        <v>25</v>
      </c>
      <c r="C3549" s="7" t="s">
        <v>479</v>
      </c>
    </row>
    <row r="3550" s="2" customFormat="1" ht="14.25">
      <c r="A3550" s="3"/>
    </row>
    <row r="3551" s="2" customFormat="1" ht="14.25">
      <c r="A3551" s="3" t="s">
        <v>26</v>
      </c>
    </row>
    <row r="3552" s="2" customFormat="1" ht="14.25">
      <c r="A3552" s="3" t="s">
        <v>27</v>
      </c>
    </row>
    <row r="3553" spans="1:5" s="4" customFormat="1" ht="14.25">
      <c r="A3553" s="9" t="s">
        <v>13</v>
      </c>
      <c r="B3553" s="9" t="s">
        <v>14</v>
      </c>
      <c r="C3553" s="12" t="s">
        <v>28</v>
      </c>
      <c r="D3553" s="13"/>
      <c r="E3553" s="14"/>
    </row>
    <row r="3554" spans="1:5" s="4" customFormat="1" ht="14.25">
      <c r="A3554" s="10"/>
      <c r="B3554" s="10"/>
      <c r="C3554" s="9" t="s">
        <v>29</v>
      </c>
      <c r="D3554" s="12" t="s">
        <v>30</v>
      </c>
      <c r="E3554" s="14"/>
    </row>
    <row r="3555" spans="1:5" s="4" customFormat="1" ht="52.5">
      <c r="A3555" s="11"/>
      <c r="B3555" s="11"/>
      <c r="C3555" s="11"/>
      <c r="D3555" s="5" t="s">
        <v>31</v>
      </c>
      <c r="E3555" s="5" t="s">
        <v>32</v>
      </c>
    </row>
    <row r="3556" spans="1:5" ht="14.25">
      <c r="A3556" s="6" t="s">
        <v>16</v>
      </c>
      <c r="B3556" s="7" t="s">
        <v>17</v>
      </c>
      <c r="C3556" s="7" t="s">
        <v>33</v>
      </c>
      <c r="D3556" s="7" t="s">
        <v>34</v>
      </c>
      <c r="E3556" s="7" t="s">
        <v>35</v>
      </c>
    </row>
    <row r="3557" spans="1:5" ht="27">
      <c r="A3557" s="6" t="s">
        <v>36</v>
      </c>
      <c r="B3557" s="7" t="s">
        <v>37</v>
      </c>
      <c r="C3557" s="8">
        <v>903</v>
      </c>
      <c r="D3557" s="8">
        <v>82</v>
      </c>
      <c r="E3557" s="8">
        <v>821</v>
      </c>
    </row>
    <row r="3558" spans="1:5" ht="27">
      <c r="A3558" s="6" t="s">
        <v>38</v>
      </c>
      <c r="B3558" s="7" t="s">
        <v>39</v>
      </c>
      <c r="C3558" s="8">
        <v>135</v>
      </c>
      <c r="D3558" s="8">
        <v>12</v>
      </c>
      <c r="E3558" s="8">
        <v>123</v>
      </c>
    </row>
    <row r="3559" spans="1:5" ht="27">
      <c r="A3559" s="6" t="s">
        <v>40</v>
      </c>
      <c r="B3559" s="7" t="s">
        <v>41</v>
      </c>
      <c r="C3559" s="8">
        <v>89</v>
      </c>
      <c r="D3559" s="8">
        <v>10</v>
      </c>
      <c r="E3559" s="8">
        <v>79</v>
      </c>
    </row>
    <row r="3560" spans="1:5" ht="39.75">
      <c r="A3560" s="6" t="s">
        <v>42</v>
      </c>
      <c r="B3560" s="7" t="s">
        <v>43</v>
      </c>
      <c r="C3560" s="8">
        <v>9</v>
      </c>
      <c r="D3560" s="8">
        <v>5</v>
      </c>
      <c r="E3560" s="8">
        <v>4</v>
      </c>
    </row>
    <row r="3561" spans="1:5" ht="14.25">
      <c r="A3561" s="6" t="s">
        <v>44</v>
      </c>
      <c r="B3561" s="7" t="s">
        <v>45</v>
      </c>
      <c r="C3561" s="8">
        <v>1136</v>
      </c>
      <c r="D3561" s="8">
        <v>109</v>
      </c>
      <c r="E3561" s="8">
        <v>1027</v>
      </c>
    </row>
    <row r="3562" s="2" customFormat="1" ht="14.25">
      <c r="A3562" s="3"/>
    </row>
    <row r="3563" s="2" customFormat="1" ht="14.25">
      <c r="A3563" s="3"/>
    </row>
    <row r="3564" s="2" customFormat="1" ht="14.25">
      <c r="A3564" s="3" t="s">
        <v>10</v>
      </c>
    </row>
    <row r="3565" s="2" customFormat="1" ht="14.25">
      <c r="A3565" s="3" t="s">
        <v>482</v>
      </c>
    </row>
    <row r="3566" s="2" customFormat="1" ht="14.25">
      <c r="A3566" s="3" t="s">
        <v>483</v>
      </c>
    </row>
    <row r="3567" s="2" customFormat="1" ht="14.25">
      <c r="A3567" s="3"/>
    </row>
    <row r="3568" spans="1:3" s="4" customFormat="1" ht="39">
      <c r="A3568" s="5" t="s">
        <v>13</v>
      </c>
      <c r="B3568" s="5" t="s">
        <v>14</v>
      </c>
      <c r="C3568" s="5" t="s">
        <v>15</v>
      </c>
    </row>
    <row r="3569" spans="1:3" ht="14.25">
      <c r="A3569" s="6" t="s">
        <v>16</v>
      </c>
      <c r="B3569" s="7" t="s">
        <v>17</v>
      </c>
      <c r="C3569" s="7"/>
    </row>
    <row r="3570" spans="1:3" ht="14.25">
      <c r="A3570" s="6" t="s">
        <v>18</v>
      </c>
      <c r="B3570" s="7" t="s">
        <v>19</v>
      </c>
      <c r="C3570" s="7" t="s">
        <v>484</v>
      </c>
    </row>
    <row r="3571" spans="1:3" ht="14.25">
      <c r="A3571" s="6" t="s">
        <v>21</v>
      </c>
      <c r="B3571" s="7" t="s">
        <v>22</v>
      </c>
      <c r="C3571" s="7" t="s">
        <v>432</v>
      </c>
    </row>
    <row r="3572" spans="1:3" ht="53.25">
      <c r="A3572" s="6" t="s">
        <v>24</v>
      </c>
      <c r="B3572" s="7" t="s">
        <v>25</v>
      </c>
      <c r="C3572" s="7" t="s">
        <v>482</v>
      </c>
    </row>
    <row r="3573" s="2" customFormat="1" ht="14.25">
      <c r="A3573" s="3"/>
    </row>
    <row r="3574" s="2" customFormat="1" ht="14.25">
      <c r="A3574" s="3" t="s">
        <v>26</v>
      </c>
    </row>
    <row r="3575" s="2" customFormat="1" ht="14.25">
      <c r="A3575" s="3" t="s">
        <v>27</v>
      </c>
    </row>
    <row r="3576" spans="1:5" s="4" customFormat="1" ht="14.25">
      <c r="A3576" s="9" t="s">
        <v>13</v>
      </c>
      <c r="B3576" s="9" t="s">
        <v>14</v>
      </c>
      <c r="C3576" s="12" t="s">
        <v>28</v>
      </c>
      <c r="D3576" s="13"/>
      <c r="E3576" s="14"/>
    </row>
    <row r="3577" spans="1:5" s="4" customFormat="1" ht="14.25">
      <c r="A3577" s="10"/>
      <c r="B3577" s="10"/>
      <c r="C3577" s="9" t="s">
        <v>29</v>
      </c>
      <c r="D3577" s="12" t="s">
        <v>30</v>
      </c>
      <c r="E3577" s="14"/>
    </row>
    <row r="3578" spans="1:5" s="4" customFormat="1" ht="52.5">
      <c r="A3578" s="11"/>
      <c r="B3578" s="11"/>
      <c r="C3578" s="11"/>
      <c r="D3578" s="5" t="s">
        <v>31</v>
      </c>
      <c r="E3578" s="5" t="s">
        <v>32</v>
      </c>
    </row>
    <row r="3579" spans="1:5" ht="14.25">
      <c r="A3579" s="6" t="s">
        <v>16</v>
      </c>
      <c r="B3579" s="7" t="s">
        <v>17</v>
      </c>
      <c r="C3579" s="7" t="s">
        <v>33</v>
      </c>
      <c r="D3579" s="7" t="s">
        <v>34</v>
      </c>
      <c r="E3579" s="7" t="s">
        <v>35</v>
      </c>
    </row>
    <row r="3580" spans="1:5" ht="27">
      <c r="A3580" s="6" t="s">
        <v>36</v>
      </c>
      <c r="B3580" s="7" t="s">
        <v>37</v>
      </c>
      <c r="C3580" s="8" t="s">
        <v>1627</v>
      </c>
      <c r="D3580" s="8" t="s">
        <v>1627</v>
      </c>
      <c r="E3580" s="8">
        <v>150</v>
      </c>
    </row>
    <row r="3581" spans="1:5" ht="27">
      <c r="A3581" s="6" t="s">
        <v>38</v>
      </c>
      <c r="B3581" s="7" t="s">
        <v>39</v>
      </c>
      <c r="C3581" s="8" t="s">
        <v>1627</v>
      </c>
      <c r="D3581" s="8" t="s">
        <v>1627</v>
      </c>
      <c r="E3581" s="8">
        <v>23</v>
      </c>
    </row>
    <row r="3582" spans="1:5" ht="27">
      <c r="A3582" s="6" t="s">
        <v>40</v>
      </c>
      <c r="B3582" s="7" t="s">
        <v>41</v>
      </c>
      <c r="C3582" s="8" t="s">
        <v>1627</v>
      </c>
      <c r="D3582" s="8" t="s">
        <v>1627</v>
      </c>
      <c r="E3582" s="8">
        <v>2</v>
      </c>
    </row>
    <row r="3583" spans="1:5" ht="39.75">
      <c r="A3583" s="6" t="s">
        <v>42</v>
      </c>
      <c r="B3583" s="7" t="s">
        <v>43</v>
      </c>
      <c r="C3583" s="8" t="s">
        <v>1627</v>
      </c>
      <c r="D3583" s="8" t="s">
        <v>1627</v>
      </c>
      <c r="E3583" s="8">
        <v>2</v>
      </c>
    </row>
    <row r="3584" spans="1:5" ht="14.25">
      <c r="A3584" s="6" t="s">
        <v>44</v>
      </c>
      <c r="B3584" s="7" t="s">
        <v>45</v>
      </c>
      <c r="C3584" s="8" t="s">
        <v>1627</v>
      </c>
      <c r="D3584" s="8" t="s">
        <v>1627</v>
      </c>
      <c r="E3584" s="8">
        <v>177</v>
      </c>
    </row>
    <row r="3585" s="2" customFormat="1" ht="14.25">
      <c r="A3585" s="3"/>
    </row>
    <row r="3586" s="2" customFormat="1" ht="14.25">
      <c r="A3586" s="3"/>
    </row>
    <row r="3587" s="2" customFormat="1" ht="14.25">
      <c r="A3587" s="3" t="s">
        <v>10</v>
      </c>
    </row>
    <row r="3588" s="2" customFormat="1" ht="14.25">
      <c r="A3588" s="3" t="s">
        <v>485</v>
      </c>
    </row>
    <row r="3589" s="2" customFormat="1" ht="14.25">
      <c r="A3589" s="3" t="s">
        <v>486</v>
      </c>
    </row>
    <row r="3590" s="2" customFormat="1" ht="14.25">
      <c r="A3590" s="3"/>
    </row>
    <row r="3591" spans="1:3" s="4" customFormat="1" ht="39">
      <c r="A3591" s="5" t="s">
        <v>13</v>
      </c>
      <c r="B3591" s="5" t="s">
        <v>14</v>
      </c>
      <c r="C3591" s="5" t="s">
        <v>15</v>
      </c>
    </row>
    <row r="3592" spans="1:3" ht="14.25">
      <c r="A3592" s="6" t="s">
        <v>16</v>
      </c>
      <c r="B3592" s="7" t="s">
        <v>17</v>
      </c>
      <c r="C3592" s="7"/>
    </row>
    <row r="3593" spans="1:3" ht="14.25">
      <c r="A3593" s="6" t="s">
        <v>18</v>
      </c>
      <c r="B3593" s="7" t="s">
        <v>19</v>
      </c>
      <c r="C3593" s="7" t="s">
        <v>487</v>
      </c>
    </row>
    <row r="3594" spans="1:3" ht="14.25">
      <c r="A3594" s="6" t="s">
        <v>21</v>
      </c>
      <c r="B3594" s="7" t="s">
        <v>22</v>
      </c>
      <c r="C3594" s="7" t="s">
        <v>432</v>
      </c>
    </row>
    <row r="3595" spans="1:3" ht="39.75">
      <c r="A3595" s="6" t="s">
        <v>24</v>
      </c>
      <c r="B3595" s="7" t="s">
        <v>25</v>
      </c>
      <c r="C3595" s="7" t="s">
        <v>485</v>
      </c>
    </row>
    <row r="3596" s="2" customFormat="1" ht="14.25">
      <c r="A3596" s="3"/>
    </row>
    <row r="3597" s="2" customFormat="1" ht="14.25">
      <c r="A3597" s="3" t="s">
        <v>26</v>
      </c>
    </row>
    <row r="3598" s="2" customFormat="1" ht="14.25">
      <c r="A3598" s="3" t="s">
        <v>27</v>
      </c>
    </row>
    <row r="3599" spans="1:5" s="4" customFormat="1" ht="14.25">
      <c r="A3599" s="9" t="s">
        <v>13</v>
      </c>
      <c r="B3599" s="9" t="s">
        <v>14</v>
      </c>
      <c r="C3599" s="12" t="s">
        <v>28</v>
      </c>
      <c r="D3599" s="13"/>
      <c r="E3599" s="14"/>
    </row>
    <row r="3600" spans="1:5" s="4" customFormat="1" ht="14.25">
      <c r="A3600" s="10"/>
      <c r="B3600" s="10"/>
      <c r="C3600" s="9" t="s">
        <v>29</v>
      </c>
      <c r="D3600" s="12" t="s">
        <v>30</v>
      </c>
      <c r="E3600" s="14"/>
    </row>
    <row r="3601" spans="1:5" s="4" customFormat="1" ht="52.5">
      <c r="A3601" s="11"/>
      <c r="B3601" s="11"/>
      <c r="C3601" s="11"/>
      <c r="D3601" s="5" t="s">
        <v>31</v>
      </c>
      <c r="E3601" s="5" t="s">
        <v>32</v>
      </c>
    </row>
    <row r="3602" spans="1:5" ht="14.25">
      <c r="A3602" s="6" t="s">
        <v>16</v>
      </c>
      <c r="B3602" s="7" t="s">
        <v>17</v>
      </c>
      <c r="C3602" s="7" t="s">
        <v>33</v>
      </c>
      <c r="D3602" s="7" t="s">
        <v>34</v>
      </c>
      <c r="E3602" s="7" t="s">
        <v>35</v>
      </c>
    </row>
    <row r="3603" spans="1:5" ht="27">
      <c r="A3603" s="6" t="s">
        <v>36</v>
      </c>
      <c r="B3603" s="7" t="s">
        <v>37</v>
      </c>
      <c r="C3603" s="8">
        <v>932</v>
      </c>
      <c r="D3603" s="8">
        <v>107</v>
      </c>
      <c r="E3603" s="8">
        <v>825</v>
      </c>
    </row>
    <row r="3604" spans="1:5" ht="27">
      <c r="A3604" s="6" t="s">
        <v>38</v>
      </c>
      <c r="B3604" s="7" t="s">
        <v>39</v>
      </c>
      <c r="C3604" s="8">
        <v>140</v>
      </c>
      <c r="D3604" s="8">
        <v>16</v>
      </c>
      <c r="E3604" s="8">
        <v>124</v>
      </c>
    </row>
    <row r="3605" spans="1:5" ht="27">
      <c r="A3605" s="6" t="s">
        <v>40</v>
      </c>
      <c r="B3605" s="7" t="s">
        <v>41</v>
      </c>
      <c r="C3605" s="8">
        <v>45</v>
      </c>
      <c r="D3605" s="8">
        <v>11</v>
      </c>
      <c r="E3605" s="8">
        <v>34</v>
      </c>
    </row>
    <row r="3606" spans="1:5" ht="39.75">
      <c r="A3606" s="6" t="s">
        <v>42</v>
      </c>
      <c r="B3606" s="7" t="s">
        <v>43</v>
      </c>
      <c r="C3606" s="8">
        <v>13</v>
      </c>
      <c r="D3606" s="8">
        <v>3</v>
      </c>
      <c r="E3606" s="8">
        <v>10</v>
      </c>
    </row>
    <row r="3607" spans="1:5" ht="14.25">
      <c r="A3607" s="6" t="s">
        <v>44</v>
      </c>
      <c r="B3607" s="7" t="s">
        <v>45</v>
      </c>
      <c r="C3607" s="8">
        <v>1130</v>
      </c>
      <c r="D3607" s="8">
        <v>137</v>
      </c>
      <c r="E3607" s="8">
        <v>993</v>
      </c>
    </row>
    <row r="3608" s="2" customFormat="1" ht="14.25">
      <c r="A3608" s="3"/>
    </row>
    <row r="3609" s="2" customFormat="1" ht="14.25">
      <c r="A3609" s="3"/>
    </row>
    <row r="3610" s="2" customFormat="1" ht="14.25">
      <c r="A3610" s="3"/>
    </row>
    <row r="3611" s="2" customFormat="1" ht="14.25">
      <c r="A3611" s="3"/>
    </row>
    <row r="3612" s="2" customFormat="1" ht="14.25">
      <c r="A3612" s="3" t="s">
        <v>10</v>
      </c>
    </row>
    <row r="3613" s="2" customFormat="1" ht="14.25">
      <c r="A3613" s="3" t="s">
        <v>488</v>
      </c>
    </row>
    <row r="3614" s="2" customFormat="1" ht="14.25">
      <c r="A3614" s="3" t="s">
        <v>489</v>
      </c>
    </row>
    <row r="3615" s="2" customFormat="1" ht="14.25">
      <c r="A3615" s="3"/>
    </row>
    <row r="3616" spans="1:3" s="4" customFormat="1" ht="39">
      <c r="A3616" s="5" t="s">
        <v>13</v>
      </c>
      <c r="B3616" s="5" t="s">
        <v>14</v>
      </c>
      <c r="C3616" s="5" t="s">
        <v>15</v>
      </c>
    </row>
    <row r="3617" spans="1:3" ht="14.25">
      <c r="A3617" s="6" t="s">
        <v>16</v>
      </c>
      <c r="B3617" s="7" t="s">
        <v>17</v>
      </c>
      <c r="C3617" s="7"/>
    </row>
    <row r="3618" spans="1:3" ht="14.25">
      <c r="A3618" s="6" t="s">
        <v>18</v>
      </c>
      <c r="B3618" s="7" t="s">
        <v>19</v>
      </c>
      <c r="C3618" s="7" t="s">
        <v>490</v>
      </c>
    </row>
    <row r="3619" spans="1:3" ht="14.25">
      <c r="A3619" s="6" t="s">
        <v>21</v>
      </c>
      <c r="B3619" s="7" t="s">
        <v>22</v>
      </c>
      <c r="C3619" s="7" t="s">
        <v>432</v>
      </c>
    </row>
    <row r="3620" spans="1:3" ht="39.75">
      <c r="A3620" s="6" t="s">
        <v>24</v>
      </c>
      <c r="B3620" s="7" t="s">
        <v>25</v>
      </c>
      <c r="C3620" s="7" t="s">
        <v>488</v>
      </c>
    </row>
    <row r="3621" s="2" customFormat="1" ht="14.25">
      <c r="A3621" s="3"/>
    </row>
    <row r="3622" s="2" customFormat="1" ht="14.25">
      <c r="A3622" s="3" t="s">
        <v>26</v>
      </c>
    </row>
    <row r="3623" s="2" customFormat="1" ht="14.25">
      <c r="A3623" s="3" t="s">
        <v>27</v>
      </c>
    </row>
    <row r="3624" spans="1:5" s="4" customFormat="1" ht="14.25">
      <c r="A3624" s="9" t="s">
        <v>13</v>
      </c>
      <c r="B3624" s="9" t="s">
        <v>14</v>
      </c>
      <c r="C3624" s="12" t="s">
        <v>28</v>
      </c>
      <c r="D3624" s="13"/>
      <c r="E3624" s="14"/>
    </row>
    <row r="3625" spans="1:5" s="4" customFormat="1" ht="14.25">
      <c r="A3625" s="10"/>
      <c r="B3625" s="10"/>
      <c r="C3625" s="9" t="s">
        <v>29</v>
      </c>
      <c r="D3625" s="12" t="s">
        <v>30</v>
      </c>
      <c r="E3625" s="14"/>
    </row>
    <row r="3626" spans="1:5" s="4" customFormat="1" ht="52.5">
      <c r="A3626" s="11"/>
      <c r="B3626" s="11"/>
      <c r="C3626" s="11"/>
      <c r="D3626" s="5" t="s">
        <v>31</v>
      </c>
      <c r="E3626" s="5" t="s">
        <v>32</v>
      </c>
    </row>
    <row r="3627" spans="1:5" ht="14.25">
      <c r="A3627" s="6" t="s">
        <v>16</v>
      </c>
      <c r="B3627" s="7" t="s">
        <v>17</v>
      </c>
      <c r="C3627" s="7" t="s">
        <v>33</v>
      </c>
      <c r="D3627" s="7" t="s">
        <v>34</v>
      </c>
      <c r="E3627" s="7" t="s">
        <v>35</v>
      </c>
    </row>
    <row r="3628" spans="1:5" ht="27">
      <c r="A3628" s="6" t="s">
        <v>36</v>
      </c>
      <c r="B3628" s="7" t="s">
        <v>37</v>
      </c>
      <c r="C3628" s="8">
        <v>1300</v>
      </c>
      <c r="D3628" s="8">
        <v>113</v>
      </c>
      <c r="E3628" s="8">
        <v>1187</v>
      </c>
    </row>
    <row r="3629" spans="1:5" ht="27">
      <c r="A3629" s="6" t="s">
        <v>38</v>
      </c>
      <c r="B3629" s="7" t="s">
        <v>39</v>
      </c>
      <c r="C3629" s="8">
        <v>195</v>
      </c>
      <c r="D3629" s="8">
        <v>17</v>
      </c>
      <c r="E3629" s="8">
        <v>178</v>
      </c>
    </row>
    <row r="3630" spans="1:5" ht="27">
      <c r="A3630" s="6" t="s">
        <v>40</v>
      </c>
      <c r="B3630" s="7" t="s">
        <v>41</v>
      </c>
      <c r="C3630" s="8">
        <v>96</v>
      </c>
      <c r="D3630" s="8">
        <v>10</v>
      </c>
      <c r="E3630" s="8">
        <v>86</v>
      </c>
    </row>
    <row r="3631" spans="1:5" ht="39.75">
      <c r="A3631" s="6" t="s">
        <v>42</v>
      </c>
      <c r="B3631" s="7" t="s">
        <v>43</v>
      </c>
      <c r="C3631" s="8">
        <v>10</v>
      </c>
      <c r="D3631" s="8">
        <v>2</v>
      </c>
      <c r="E3631" s="8">
        <v>8</v>
      </c>
    </row>
    <row r="3632" spans="1:5" ht="14.25">
      <c r="A3632" s="6" t="s">
        <v>44</v>
      </c>
      <c r="B3632" s="7" t="s">
        <v>45</v>
      </c>
      <c r="C3632" s="8">
        <v>1601</v>
      </c>
      <c r="D3632" s="8">
        <v>142</v>
      </c>
      <c r="E3632" s="8">
        <v>1459</v>
      </c>
    </row>
    <row r="3633" s="2" customFormat="1" ht="14.25">
      <c r="A3633" s="3"/>
    </row>
    <row r="3634" s="2" customFormat="1" ht="14.25">
      <c r="A3634" s="3"/>
    </row>
    <row r="3635" s="2" customFormat="1" ht="14.25">
      <c r="A3635" s="3" t="s">
        <v>10</v>
      </c>
    </row>
    <row r="3636" s="2" customFormat="1" ht="14.25">
      <c r="A3636" s="3" t="s">
        <v>222</v>
      </c>
    </row>
    <row r="3637" s="2" customFormat="1" ht="14.25">
      <c r="A3637" s="3" t="s">
        <v>491</v>
      </c>
    </row>
    <row r="3638" s="2" customFormat="1" ht="14.25">
      <c r="A3638" s="3"/>
    </row>
    <row r="3639" spans="1:3" s="4" customFormat="1" ht="39">
      <c r="A3639" s="5" t="s">
        <v>13</v>
      </c>
      <c r="B3639" s="5" t="s">
        <v>14</v>
      </c>
      <c r="C3639" s="5" t="s">
        <v>15</v>
      </c>
    </row>
    <row r="3640" spans="1:3" ht="14.25">
      <c r="A3640" s="6" t="s">
        <v>16</v>
      </c>
      <c r="B3640" s="7" t="s">
        <v>17</v>
      </c>
      <c r="C3640" s="7"/>
    </row>
    <row r="3641" spans="1:3" ht="14.25">
      <c r="A3641" s="6" t="s">
        <v>18</v>
      </c>
      <c r="B3641" s="7" t="s">
        <v>19</v>
      </c>
      <c r="C3641" s="7" t="s">
        <v>492</v>
      </c>
    </row>
    <row r="3642" spans="1:3" ht="14.25">
      <c r="A3642" s="6" t="s">
        <v>21</v>
      </c>
      <c r="B3642" s="7" t="s">
        <v>22</v>
      </c>
      <c r="C3642" s="7" t="s">
        <v>432</v>
      </c>
    </row>
    <row r="3643" spans="1:3" ht="27">
      <c r="A3643" s="6" t="s">
        <v>24</v>
      </c>
      <c r="B3643" s="7" t="s">
        <v>25</v>
      </c>
      <c r="C3643" s="7" t="s">
        <v>222</v>
      </c>
    </row>
    <row r="3644" s="2" customFormat="1" ht="14.25">
      <c r="A3644" s="3"/>
    </row>
    <row r="3645" s="2" customFormat="1" ht="14.25">
      <c r="A3645" s="3" t="s">
        <v>26</v>
      </c>
    </row>
    <row r="3646" s="2" customFormat="1" ht="14.25">
      <c r="A3646" s="3" t="s">
        <v>27</v>
      </c>
    </row>
    <row r="3647" spans="1:5" s="4" customFormat="1" ht="14.25">
      <c r="A3647" s="9" t="s">
        <v>13</v>
      </c>
      <c r="B3647" s="9" t="s">
        <v>14</v>
      </c>
      <c r="C3647" s="12" t="s">
        <v>28</v>
      </c>
      <c r="D3647" s="13"/>
      <c r="E3647" s="14"/>
    </row>
    <row r="3648" spans="1:5" s="4" customFormat="1" ht="14.25">
      <c r="A3648" s="10"/>
      <c r="B3648" s="10"/>
      <c r="C3648" s="9" t="s">
        <v>29</v>
      </c>
      <c r="D3648" s="12" t="s">
        <v>30</v>
      </c>
      <c r="E3648" s="14"/>
    </row>
    <row r="3649" spans="1:5" s="4" customFormat="1" ht="52.5">
      <c r="A3649" s="11"/>
      <c r="B3649" s="11"/>
      <c r="C3649" s="11"/>
      <c r="D3649" s="5" t="s">
        <v>31</v>
      </c>
      <c r="E3649" s="5" t="s">
        <v>32</v>
      </c>
    </row>
    <row r="3650" spans="1:5" ht="14.25">
      <c r="A3650" s="6" t="s">
        <v>16</v>
      </c>
      <c r="B3650" s="7" t="s">
        <v>17</v>
      </c>
      <c r="C3650" s="7" t="s">
        <v>33</v>
      </c>
      <c r="D3650" s="7" t="s">
        <v>34</v>
      </c>
      <c r="E3650" s="7" t="s">
        <v>35</v>
      </c>
    </row>
    <row r="3651" spans="1:5" ht="27">
      <c r="A3651" s="6" t="s">
        <v>36</v>
      </c>
      <c r="B3651" s="7" t="s">
        <v>37</v>
      </c>
      <c r="C3651" s="8">
        <v>601</v>
      </c>
      <c r="D3651" s="8">
        <v>43</v>
      </c>
      <c r="E3651" s="8">
        <v>558</v>
      </c>
    </row>
    <row r="3652" spans="1:5" ht="27">
      <c r="A3652" s="6" t="s">
        <v>38</v>
      </c>
      <c r="B3652" s="7" t="s">
        <v>39</v>
      </c>
      <c r="C3652" s="8">
        <v>90</v>
      </c>
      <c r="D3652" s="8">
        <v>6</v>
      </c>
      <c r="E3652" s="8">
        <v>84</v>
      </c>
    </row>
    <row r="3653" spans="1:5" ht="27">
      <c r="A3653" s="6" t="s">
        <v>40</v>
      </c>
      <c r="B3653" s="7" t="s">
        <v>41</v>
      </c>
      <c r="C3653" s="8">
        <v>31</v>
      </c>
      <c r="D3653" s="8">
        <v>6</v>
      </c>
      <c r="E3653" s="8">
        <v>25</v>
      </c>
    </row>
    <row r="3654" spans="1:5" ht="39.75">
      <c r="A3654" s="6" t="s">
        <v>42</v>
      </c>
      <c r="B3654" s="7" t="s">
        <v>43</v>
      </c>
      <c r="C3654" s="8">
        <v>11</v>
      </c>
      <c r="D3654" s="8">
        <v>4</v>
      </c>
      <c r="E3654" s="8">
        <v>7</v>
      </c>
    </row>
    <row r="3655" spans="1:5" ht="14.25">
      <c r="A3655" s="6" t="s">
        <v>44</v>
      </c>
      <c r="B3655" s="7" t="s">
        <v>45</v>
      </c>
      <c r="C3655" s="8">
        <v>733</v>
      </c>
      <c r="D3655" s="8">
        <v>59</v>
      </c>
      <c r="E3655" s="8">
        <v>674</v>
      </c>
    </row>
    <row r="3656" s="2" customFormat="1" ht="14.25">
      <c r="A3656" s="3"/>
    </row>
    <row r="3657" s="2" customFormat="1" ht="14.25">
      <c r="A3657" s="3"/>
    </row>
    <row r="3658" s="2" customFormat="1" ht="14.25">
      <c r="A3658" s="3" t="s">
        <v>10</v>
      </c>
    </row>
    <row r="3659" s="2" customFormat="1" ht="14.25">
      <c r="A3659" s="3" t="s">
        <v>493</v>
      </c>
    </row>
    <row r="3660" s="2" customFormat="1" ht="14.25">
      <c r="A3660" s="3" t="s">
        <v>494</v>
      </c>
    </row>
    <row r="3661" s="2" customFormat="1" ht="14.25">
      <c r="A3661" s="3"/>
    </row>
    <row r="3662" spans="1:3" s="4" customFormat="1" ht="39">
      <c r="A3662" s="5" t="s">
        <v>13</v>
      </c>
      <c r="B3662" s="5" t="s">
        <v>14</v>
      </c>
      <c r="C3662" s="5" t="s">
        <v>15</v>
      </c>
    </row>
    <row r="3663" spans="1:3" ht="14.25">
      <c r="A3663" s="6" t="s">
        <v>16</v>
      </c>
      <c r="B3663" s="7" t="s">
        <v>17</v>
      </c>
      <c r="C3663" s="7"/>
    </row>
    <row r="3664" spans="1:3" ht="27">
      <c r="A3664" s="6" t="s">
        <v>18</v>
      </c>
      <c r="B3664" s="7" t="s">
        <v>19</v>
      </c>
      <c r="C3664" s="7" t="s">
        <v>495</v>
      </c>
    </row>
    <row r="3665" spans="1:3" ht="14.25">
      <c r="A3665" s="6" t="s">
        <v>21</v>
      </c>
      <c r="B3665" s="7" t="s">
        <v>22</v>
      </c>
      <c r="C3665" s="7" t="s">
        <v>432</v>
      </c>
    </row>
    <row r="3666" spans="1:3" ht="39.75">
      <c r="A3666" s="6" t="s">
        <v>24</v>
      </c>
      <c r="B3666" s="7" t="s">
        <v>25</v>
      </c>
      <c r="C3666" s="7" t="s">
        <v>493</v>
      </c>
    </row>
    <row r="3667" s="2" customFormat="1" ht="14.25">
      <c r="A3667" s="3"/>
    </row>
    <row r="3668" s="2" customFormat="1" ht="14.25">
      <c r="A3668" s="3" t="s">
        <v>26</v>
      </c>
    </row>
    <row r="3669" s="2" customFormat="1" ht="14.25">
      <c r="A3669" s="3" t="s">
        <v>27</v>
      </c>
    </row>
    <row r="3670" spans="1:5" s="4" customFormat="1" ht="14.25">
      <c r="A3670" s="9" t="s">
        <v>13</v>
      </c>
      <c r="B3670" s="9" t="s">
        <v>14</v>
      </c>
      <c r="C3670" s="12" t="s">
        <v>28</v>
      </c>
      <c r="D3670" s="13"/>
      <c r="E3670" s="14"/>
    </row>
    <row r="3671" spans="1:5" s="4" customFormat="1" ht="14.25">
      <c r="A3671" s="10"/>
      <c r="B3671" s="10"/>
      <c r="C3671" s="9" t="s">
        <v>29</v>
      </c>
      <c r="D3671" s="12" t="s">
        <v>30</v>
      </c>
      <c r="E3671" s="14"/>
    </row>
    <row r="3672" spans="1:5" s="4" customFormat="1" ht="52.5">
      <c r="A3672" s="11"/>
      <c r="B3672" s="11"/>
      <c r="C3672" s="11"/>
      <c r="D3672" s="5" t="s">
        <v>31</v>
      </c>
      <c r="E3672" s="5" t="s">
        <v>32</v>
      </c>
    </row>
    <row r="3673" spans="1:5" ht="14.25">
      <c r="A3673" s="6" t="s">
        <v>16</v>
      </c>
      <c r="B3673" s="7" t="s">
        <v>17</v>
      </c>
      <c r="C3673" s="7" t="s">
        <v>33</v>
      </c>
      <c r="D3673" s="7" t="s">
        <v>34</v>
      </c>
      <c r="E3673" s="7" t="s">
        <v>35</v>
      </c>
    </row>
    <row r="3674" spans="1:5" ht="27">
      <c r="A3674" s="6" t="s">
        <v>36</v>
      </c>
      <c r="B3674" s="7" t="s">
        <v>37</v>
      </c>
      <c r="C3674" s="8">
        <v>0</v>
      </c>
      <c r="D3674" s="8">
        <v>0</v>
      </c>
      <c r="E3674" s="8">
        <v>0</v>
      </c>
    </row>
    <row r="3675" spans="1:5" ht="27">
      <c r="A3675" s="6" t="s">
        <v>38</v>
      </c>
      <c r="B3675" s="7" t="s">
        <v>39</v>
      </c>
      <c r="C3675" s="8">
        <v>0</v>
      </c>
      <c r="D3675" s="8">
        <v>0</v>
      </c>
      <c r="E3675" s="8">
        <v>0</v>
      </c>
    </row>
    <row r="3676" spans="1:5" ht="27">
      <c r="A3676" s="6" t="s">
        <v>40</v>
      </c>
      <c r="B3676" s="7" t="s">
        <v>41</v>
      </c>
      <c r="C3676" s="8">
        <v>0</v>
      </c>
      <c r="D3676" s="8">
        <v>0</v>
      </c>
      <c r="E3676" s="8">
        <v>0</v>
      </c>
    </row>
    <row r="3677" spans="1:5" ht="39.75">
      <c r="A3677" s="6" t="s">
        <v>42</v>
      </c>
      <c r="B3677" s="7" t="s">
        <v>43</v>
      </c>
      <c r="C3677" s="8">
        <v>0</v>
      </c>
      <c r="D3677" s="8">
        <v>0</v>
      </c>
      <c r="E3677" s="8">
        <v>0</v>
      </c>
    </row>
    <row r="3678" spans="1:5" ht="14.25">
      <c r="A3678" s="6" t="s">
        <v>44</v>
      </c>
      <c r="B3678" s="7" t="s">
        <v>45</v>
      </c>
      <c r="C3678" s="8">
        <v>0</v>
      </c>
      <c r="D3678" s="8">
        <v>0</v>
      </c>
      <c r="E3678" s="8">
        <v>0</v>
      </c>
    </row>
    <row r="3679" s="2" customFormat="1" ht="14.25">
      <c r="A3679" s="3"/>
    </row>
    <row r="3680" s="2" customFormat="1" ht="14.25">
      <c r="A3680" s="3"/>
    </row>
    <row r="3681" s="2" customFormat="1" ht="14.25">
      <c r="A3681" s="3" t="s">
        <v>10</v>
      </c>
    </row>
    <row r="3682" s="2" customFormat="1" ht="14.25">
      <c r="A3682" s="3" t="s">
        <v>496</v>
      </c>
    </row>
    <row r="3683" s="2" customFormat="1" ht="14.25">
      <c r="A3683" s="3" t="s">
        <v>497</v>
      </c>
    </row>
    <row r="3684" s="2" customFormat="1" ht="14.25">
      <c r="A3684" s="3"/>
    </row>
    <row r="3685" spans="1:3" s="4" customFormat="1" ht="39">
      <c r="A3685" s="5" t="s">
        <v>13</v>
      </c>
      <c r="B3685" s="5" t="s">
        <v>14</v>
      </c>
      <c r="C3685" s="5" t="s">
        <v>15</v>
      </c>
    </row>
    <row r="3686" spans="1:3" ht="14.25">
      <c r="A3686" s="6" t="s">
        <v>16</v>
      </c>
      <c r="B3686" s="7" t="s">
        <v>17</v>
      </c>
      <c r="C3686" s="7"/>
    </row>
    <row r="3687" spans="1:3" ht="14.25">
      <c r="A3687" s="6" t="s">
        <v>18</v>
      </c>
      <c r="B3687" s="7" t="s">
        <v>19</v>
      </c>
      <c r="C3687" s="7" t="s">
        <v>498</v>
      </c>
    </row>
    <row r="3688" spans="1:3" ht="14.25">
      <c r="A3688" s="6" t="s">
        <v>21</v>
      </c>
      <c r="B3688" s="7" t="s">
        <v>22</v>
      </c>
      <c r="C3688" s="7" t="s">
        <v>432</v>
      </c>
    </row>
    <row r="3689" spans="1:3" ht="39.75">
      <c r="A3689" s="6" t="s">
        <v>24</v>
      </c>
      <c r="B3689" s="7" t="s">
        <v>25</v>
      </c>
      <c r="C3689" s="7" t="s">
        <v>496</v>
      </c>
    </row>
    <row r="3690" s="2" customFormat="1" ht="14.25">
      <c r="A3690" s="3"/>
    </row>
    <row r="3691" s="2" customFormat="1" ht="14.25">
      <c r="A3691" s="3" t="s">
        <v>26</v>
      </c>
    </row>
    <row r="3692" s="2" customFormat="1" ht="14.25">
      <c r="A3692" s="3" t="s">
        <v>27</v>
      </c>
    </row>
    <row r="3693" spans="1:5" s="4" customFormat="1" ht="14.25">
      <c r="A3693" s="9" t="s">
        <v>13</v>
      </c>
      <c r="B3693" s="9" t="s">
        <v>14</v>
      </c>
      <c r="C3693" s="12" t="s">
        <v>28</v>
      </c>
      <c r="D3693" s="13"/>
      <c r="E3693" s="14"/>
    </row>
    <row r="3694" spans="1:5" s="4" customFormat="1" ht="14.25">
      <c r="A3694" s="10"/>
      <c r="B3694" s="10"/>
      <c r="C3694" s="9" t="s">
        <v>29</v>
      </c>
      <c r="D3694" s="12" t="s">
        <v>30</v>
      </c>
      <c r="E3694" s="14"/>
    </row>
    <row r="3695" spans="1:5" s="4" customFormat="1" ht="52.5">
      <c r="A3695" s="11"/>
      <c r="B3695" s="11"/>
      <c r="C3695" s="11"/>
      <c r="D3695" s="5" t="s">
        <v>31</v>
      </c>
      <c r="E3695" s="5" t="s">
        <v>32</v>
      </c>
    </row>
    <row r="3696" spans="1:5" ht="14.25">
      <c r="A3696" s="6" t="s">
        <v>16</v>
      </c>
      <c r="B3696" s="7" t="s">
        <v>17</v>
      </c>
      <c r="C3696" s="7" t="s">
        <v>33</v>
      </c>
      <c r="D3696" s="7" t="s">
        <v>34</v>
      </c>
      <c r="E3696" s="7" t="s">
        <v>35</v>
      </c>
    </row>
    <row r="3697" spans="1:5" ht="27">
      <c r="A3697" s="6" t="s">
        <v>36</v>
      </c>
      <c r="B3697" s="7" t="s">
        <v>37</v>
      </c>
      <c r="C3697" s="8">
        <v>271</v>
      </c>
      <c r="D3697" s="8">
        <v>0</v>
      </c>
      <c r="E3697" s="8">
        <v>271</v>
      </c>
    </row>
    <row r="3698" spans="1:5" ht="27">
      <c r="A3698" s="6" t="s">
        <v>38</v>
      </c>
      <c r="B3698" s="7" t="s">
        <v>39</v>
      </c>
      <c r="C3698" s="8">
        <v>41</v>
      </c>
      <c r="D3698" s="8">
        <v>0</v>
      </c>
      <c r="E3698" s="8">
        <v>41</v>
      </c>
    </row>
    <row r="3699" spans="1:5" ht="27">
      <c r="A3699" s="6" t="s">
        <v>40</v>
      </c>
      <c r="B3699" s="7" t="s">
        <v>41</v>
      </c>
      <c r="C3699" s="8">
        <v>4</v>
      </c>
      <c r="D3699" s="8">
        <v>0</v>
      </c>
      <c r="E3699" s="8">
        <v>4</v>
      </c>
    </row>
    <row r="3700" spans="1:5" ht="39.75">
      <c r="A3700" s="6" t="s">
        <v>42</v>
      </c>
      <c r="B3700" s="7" t="s">
        <v>43</v>
      </c>
      <c r="C3700" s="8">
        <v>4</v>
      </c>
      <c r="D3700" s="8">
        <v>0</v>
      </c>
      <c r="E3700" s="8">
        <v>4</v>
      </c>
    </row>
    <row r="3701" spans="1:5" ht="14.25">
      <c r="A3701" s="6" t="s">
        <v>44</v>
      </c>
      <c r="B3701" s="7" t="s">
        <v>45</v>
      </c>
      <c r="C3701" s="8">
        <v>320</v>
      </c>
      <c r="D3701" s="8">
        <v>0</v>
      </c>
      <c r="E3701" s="8">
        <v>320</v>
      </c>
    </row>
    <row r="3702" s="2" customFormat="1" ht="14.25">
      <c r="A3702" s="3"/>
    </row>
    <row r="3703" s="2" customFormat="1" ht="14.25">
      <c r="A3703" s="3"/>
    </row>
    <row r="3704" s="2" customFormat="1" ht="14.25">
      <c r="A3704" s="3" t="s">
        <v>10</v>
      </c>
    </row>
    <row r="3705" s="2" customFormat="1" ht="14.25">
      <c r="A3705" s="3" t="s">
        <v>499</v>
      </c>
    </row>
    <row r="3706" s="2" customFormat="1" ht="14.25">
      <c r="A3706" s="3" t="s">
        <v>500</v>
      </c>
    </row>
    <row r="3707" s="2" customFormat="1" ht="14.25">
      <c r="A3707" s="3"/>
    </row>
    <row r="3708" spans="1:3" s="4" customFormat="1" ht="39">
      <c r="A3708" s="5" t="s">
        <v>13</v>
      </c>
      <c r="B3708" s="5" t="s">
        <v>14</v>
      </c>
      <c r="C3708" s="5" t="s">
        <v>15</v>
      </c>
    </row>
    <row r="3709" spans="1:3" ht="14.25">
      <c r="A3709" s="6" t="s">
        <v>16</v>
      </c>
      <c r="B3709" s="7" t="s">
        <v>17</v>
      </c>
      <c r="C3709" s="7"/>
    </row>
    <row r="3710" spans="1:3" ht="14.25">
      <c r="A3710" s="6" t="s">
        <v>18</v>
      </c>
      <c r="B3710" s="7" t="s">
        <v>19</v>
      </c>
      <c r="C3710" s="7" t="s">
        <v>501</v>
      </c>
    </row>
    <row r="3711" spans="1:3" ht="14.25">
      <c r="A3711" s="6" t="s">
        <v>21</v>
      </c>
      <c r="B3711" s="7" t="s">
        <v>22</v>
      </c>
      <c r="C3711" s="7" t="s">
        <v>432</v>
      </c>
    </row>
    <row r="3712" spans="1:3" ht="27">
      <c r="A3712" s="6" t="s">
        <v>24</v>
      </c>
      <c r="B3712" s="7" t="s">
        <v>25</v>
      </c>
      <c r="C3712" s="7" t="s">
        <v>499</v>
      </c>
    </row>
    <row r="3713" s="2" customFormat="1" ht="14.25">
      <c r="A3713" s="3"/>
    </row>
    <row r="3714" s="2" customFormat="1" ht="14.25">
      <c r="A3714" s="3" t="s">
        <v>26</v>
      </c>
    </row>
    <row r="3715" s="2" customFormat="1" ht="14.25">
      <c r="A3715" s="3" t="s">
        <v>27</v>
      </c>
    </row>
    <row r="3716" spans="1:5" s="4" customFormat="1" ht="14.25">
      <c r="A3716" s="9" t="s">
        <v>13</v>
      </c>
      <c r="B3716" s="9" t="s">
        <v>14</v>
      </c>
      <c r="C3716" s="12" t="s">
        <v>28</v>
      </c>
      <c r="D3716" s="13"/>
      <c r="E3716" s="14"/>
    </row>
    <row r="3717" spans="1:5" s="4" customFormat="1" ht="14.25">
      <c r="A3717" s="10"/>
      <c r="B3717" s="10"/>
      <c r="C3717" s="9" t="s">
        <v>29</v>
      </c>
      <c r="D3717" s="12" t="s">
        <v>30</v>
      </c>
      <c r="E3717" s="14"/>
    </row>
    <row r="3718" spans="1:5" s="4" customFormat="1" ht="52.5">
      <c r="A3718" s="11"/>
      <c r="B3718" s="11"/>
      <c r="C3718" s="11"/>
      <c r="D3718" s="5" t="s">
        <v>31</v>
      </c>
      <c r="E3718" s="5" t="s">
        <v>32</v>
      </c>
    </row>
    <row r="3719" spans="1:5" ht="14.25">
      <c r="A3719" s="6" t="s">
        <v>16</v>
      </c>
      <c r="B3719" s="7" t="s">
        <v>17</v>
      </c>
      <c r="C3719" s="7" t="s">
        <v>33</v>
      </c>
      <c r="D3719" s="7" t="s">
        <v>34</v>
      </c>
      <c r="E3719" s="7" t="s">
        <v>35</v>
      </c>
    </row>
    <row r="3720" spans="1:5" ht="27">
      <c r="A3720" s="6" t="s">
        <v>36</v>
      </c>
      <c r="B3720" s="7" t="s">
        <v>37</v>
      </c>
      <c r="C3720" s="8">
        <v>526</v>
      </c>
      <c r="D3720" s="8">
        <v>18</v>
      </c>
      <c r="E3720" s="8">
        <v>508</v>
      </c>
    </row>
    <row r="3721" spans="1:5" ht="27">
      <c r="A3721" s="6" t="s">
        <v>38</v>
      </c>
      <c r="B3721" s="7" t="s">
        <v>39</v>
      </c>
      <c r="C3721" s="8">
        <v>79</v>
      </c>
      <c r="D3721" s="8">
        <v>3</v>
      </c>
      <c r="E3721" s="8">
        <v>76</v>
      </c>
    </row>
    <row r="3722" spans="1:5" ht="27">
      <c r="A3722" s="6" t="s">
        <v>40</v>
      </c>
      <c r="B3722" s="7" t="s">
        <v>41</v>
      </c>
      <c r="C3722" s="8">
        <v>41</v>
      </c>
      <c r="D3722" s="8">
        <v>3</v>
      </c>
      <c r="E3722" s="8">
        <v>38</v>
      </c>
    </row>
    <row r="3723" spans="1:5" ht="39.75">
      <c r="A3723" s="6" t="s">
        <v>42</v>
      </c>
      <c r="B3723" s="7" t="s">
        <v>43</v>
      </c>
      <c r="C3723" s="8">
        <v>4</v>
      </c>
      <c r="D3723" s="8">
        <v>2</v>
      </c>
      <c r="E3723" s="8">
        <v>2</v>
      </c>
    </row>
    <row r="3724" spans="1:5" ht="14.25">
      <c r="A3724" s="6" t="s">
        <v>44</v>
      </c>
      <c r="B3724" s="7" t="s">
        <v>45</v>
      </c>
      <c r="C3724" s="8">
        <v>650</v>
      </c>
      <c r="D3724" s="8">
        <v>26</v>
      </c>
      <c r="E3724" s="8">
        <v>624</v>
      </c>
    </row>
    <row r="3725" s="2" customFormat="1" ht="14.25">
      <c r="A3725" s="3"/>
    </row>
    <row r="3726" s="2" customFormat="1" ht="14.25">
      <c r="A3726" s="3"/>
    </row>
    <row r="3727" s="2" customFormat="1" ht="14.25">
      <c r="A3727" s="3" t="s">
        <v>10</v>
      </c>
    </row>
    <row r="3728" s="2" customFormat="1" ht="14.25">
      <c r="A3728" s="3" t="s">
        <v>502</v>
      </c>
    </row>
    <row r="3729" s="2" customFormat="1" ht="14.25">
      <c r="A3729" s="3" t="s">
        <v>503</v>
      </c>
    </row>
    <row r="3730" s="2" customFormat="1" ht="14.25">
      <c r="A3730" s="3"/>
    </row>
    <row r="3731" spans="1:3" s="4" customFormat="1" ht="39">
      <c r="A3731" s="5" t="s">
        <v>13</v>
      </c>
      <c r="B3731" s="5" t="s">
        <v>14</v>
      </c>
      <c r="C3731" s="5" t="s">
        <v>15</v>
      </c>
    </row>
    <row r="3732" spans="1:3" ht="14.25">
      <c r="A3732" s="6" t="s">
        <v>16</v>
      </c>
      <c r="B3732" s="7" t="s">
        <v>17</v>
      </c>
      <c r="C3732" s="7"/>
    </row>
    <row r="3733" spans="1:3" ht="14.25">
      <c r="A3733" s="6" t="s">
        <v>18</v>
      </c>
      <c r="B3733" s="7" t="s">
        <v>19</v>
      </c>
      <c r="C3733" s="7" t="s">
        <v>504</v>
      </c>
    </row>
    <row r="3734" spans="1:3" ht="14.25">
      <c r="A3734" s="6" t="s">
        <v>21</v>
      </c>
      <c r="B3734" s="7" t="s">
        <v>22</v>
      </c>
      <c r="C3734" s="7" t="s">
        <v>432</v>
      </c>
    </row>
    <row r="3735" spans="1:3" ht="39.75">
      <c r="A3735" s="6" t="s">
        <v>24</v>
      </c>
      <c r="B3735" s="7" t="s">
        <v>25</v>
      </c>
      <c r="C3735" s="7" t="s">
        <v>502</v>
      </c>
    </row>
    <row r="3736" s="2" customFormat="1" ht="14.25">
      <c r="A3736" s="3"/>
    </row>
    <row r="3737" s="2" customFormat="1" ht="14.25">
      <c r="A3737" s="3" t="s">
        <v>26</v>
      </c>
    </row>
    <row r="3738" s="2" customFormat="1" ht="14.25">
      <c r="A3738" s="3" t="s">
        <v>27</v>
      </c>
    </row>
    <row r="3739" spans="1:5" s="4" customFormat="1" ht="14.25">
      <c r="A3739" s="9" t="s">
        <v>13</v>
      </c>
      <c r="B3739" s="9" t="s">
        <v>14</v>
      </c>
      <c r="C3739" s="12" t="s">
        <v>28</v>
      </c>
      <c r="D3739" s="13"/>
      <c r="E3739" s="14"/>
    </row>
    <row r="3740" spans="1:5" s="4" customFormat="1" ht="14.25">
      <c r="A3740" s="10"/>
      <c r="B3740" s="10"/>
      <c r="C3740" s="9" t="s">
        <v>29</v>
      </c>
      <c r="D3740" s="12" t="s">
        <v>30</v>
      </c>
      <c r="E3740" s="14"/>
    </row>
    <row r="3741" spans="1:5" s="4" customFormat="1" ht="52.5">
      <c r="A3741" s="11"/>
      <c r="B3741" s="11"/>
      <c r="C3741" s="11"/>
      <c r="D3741" s="5" t="s">
        <v>31</v>
      </c>
      <c r="E3741" s="5" t="s">
        <v>32</v>
      </c>
    </row>
    <row r="3742" spans="1:5" ht="14.25">
      <c r="A3742" s="6" t="s">
        <v>16</v>
      </c>
      <c r="B3742" s="7" t="s">
        <v>17</v>
      </c>
      <c r="C3742" s="7" t="s">
        <v>33</v>
      </c>
      <c r="D3742" s="7" t="s">
        <v>34</v>
      </c>
      <c r="E3742" s="7" t="s">
        <v>35</v>
      </c>
    </row>
    <row r="3743" spans="1:5" ht="27">
      <c r="A3743" s="6" t="s">
        <v>36</v>
      </c>
      <c r="B3743" s="7" t="s">
        <v>37</v>
      </c>
      <c r="C3743" s="8">
        <v>714</v>
      </c>
      <c r="D3743" s="8">
        <v>18</v>
      </c>
      <c r="E3743" s="8">
        <v>696</v>
      </c>
    </row>
    <row r="3744" spans="1:5" ht="27">
      <c r="A3744" s="6" t="s">
        <v>38</v>
      </c>
      <c r="B3744" s="7" t="s">
        <v>39</v>
      </c>
      <c r="C3744" s="8">
        <v>107</v>
      </c>
      <c r="D3744" s="8">
        <v>3</v>
      </c>
      <c r="E3744" s="8">
        <v>104</v>
      </c>
    </row>
    <row r="3745" spans="1:5" ht="27">
      <c r="A3745" s="6" t="s">
        <v>40</v>
      </c>
      <c r="B3745" s="7" t="s">
        <v>41</v>
      </c>
      <c r="C3745" s="8">
        <v>59</v>
      </c>
      <c r="D3745" s="8">
        <v>3</v>
      </c>
      <c r="E3745" s="8">
        <v>56</v>
      </c>
    </row>
    <row r="3746" spans="1:5" ht="39.75">
      <c r="A3746" s="6" t="s">
        <v>42</v>
      </c>
      <c r="B3746" s="7" t="s">
        <v>43</v>
      </c>
      <c r="C3746" s="8">
        <v>4</v>
      </c>
      <c r="D3746" s="8">
        <v>2</v>
      </c>
      <c r="E3746" s="8">
        <v>2</v>
      </c>
    </row>
    <row r="3747" spans="1:5" ht="14.25">
      <c r="A3747" s="6" t="s">
        <v>44</v>
      </c>
      <c r="B3747" s="7" t="s">
        <v>45</v>
      </c>
      <c r="C3747" s="8">
        <v>884</v>
      </c>
      <c r="D3747" s="8">
        <v>26</v>
      </c>
      <c r="E3747" s="8">
        <v>858</v>
      </c>
    </row>
    <row r="3748" s="2" customFormat="1" ht="14.25">
      <c r="A3748" s="3"/>
    </row>
    <row r="3749" s="2" customFormat="1" ht="14.25">
      <c r="A3749" s="3"/>
    </row>
    <row r="3750" s="2" customFormat="1" ht="14.25">
      <c r="A3750" s="3" t="s">
        <v>10</v>
      </c>
    </row>
    <row r="3751" s="2" customFormat="1" ht="14.25">
      <c r="A3751" s="3" t="s">
        <v>505</v>
      </c>
    </row>
    <row r="3752" s="2" customFormat="1" ht="14.25">
      <c r="A3752" s="3" t="s">
        <v>506</v>
      </c>
    </row>
    <row r="3753" s="2" customFormat="1" ht="14.25">
      <c r="A3753" s="3"/>
    </row>
    <row r="3754" spans="1:3" s="4" customFormat="1" ht="39">
      <c r="A3754" s="5" t="s">
        <v>13</v>
      </c>
      <c r="B3754" s="5" t="s">
        <v>14</v>
      </c>
      <c r="C3754" s="5" t="s">
        <v>15</v>
      </c>
    </row>
    <row r="3755" spans="1:3" ht="14.25">
      <c r="A3755" s="6" t="s">
        <v>16</v>
      </c>
      <c r="B3755" s="7" t="s">
        <v>17</v>
      </c>
      <c r="C3755" s="7"/>
    </row>
    <row r="3756" spans="1:3" ht="14.25">
      <c r="A3756" s="6" t="s">
        <v>18</v>
      </c>
      <c r="B3756" s="7" t="s">
        <v>19</v>
      </c>
      <c r="C3756" s="7" t="s">
        <v>507</v>
      </c>
    </row>
    <row r="3757" spans="1:3" ht="14.25">
      <c r="A3757" s="6" t="s">
        <v>21</v>
      </c>
      <c r="B3757" s="7" t="s">
        <v>22</v>
      </c>
      <c r="C3757" s="7" t="s">
        <v>432</v>
      </c>
    </row>
    <row r="3758" spans="1:3" ht="27">
      <c r="A3758" s="6" t="s">
        <v>24</v>
      </c>
      <c r="B3758" s="7" t="s">
        <v>25</v>
      </c>
      <c r="C3758" s="7" t="s">
        <v>505</v>
      </c>
    </row>
    <row r="3759" s="2" customFormat="1" ht="14.25">
      <c r="A3759" s="3"/>
    </row>
    <row r="3760" s="2" customFormat="1" ht="14.25">
      <c r="A3760" s="3" t="s">
        <v>26</v>
      </c>
    </row>
    <row r="3761" s="2" customFormat="1" ht="14.25">
      <c r="A3761" s="3" t="s">
        <v>27</v>
      </c>
    </row>
    <row r="3762" spans="1:5" s="4" customFormat="1" ht="14.25">
      <c r="A3762" s="9" t="s">
        <v>13</v>
      </c>
      <c r="B3762" s="9" t="s">
        <v>14</v>
      </c>
      <c r="C3762" s="12" t="s">
        <v>28</v>
      </c>
      <c r="D3762" s="13"/>
      <c r="E3762" s="14"/>
    </row>
    <row r="3763" spans="1:5" s="4" customFormat="1" ht="14.25">
      <c r="A3763" s="10"/>
      <c r="B3763" s="10"/>
      <c r="C3763" s="9" t="s">
        <v>29</v>
      </c>
      <c r="D3763" s="12" t="s">
        <v>30</v>
      </c>
      <c r="E3763" s="14"/>
    </row>
    <row r="3764" spans="1:5" s="4" customFormat="1" ht="52.5">
      <c r="A3764" s="11"/>
      <c r="B3764" s="11"/>
      <c r="C3764" s="11"/>
      <c r="D3764" s="5" t="s">
        <v>31</v>
      </c>
      <c r="E3764" s="5" t="s">
        <v>32</v>
      </c>
    </row>
    <row r="3765" spans="1:5" ht="14.25">
      <c r="A3765" s="6" t="s">
        <v>16</v>
      </c>
      <c r="B3765" s="7" t="s">
        <v>17</v>
      </c>
      <c r="C3765" s="7" t="s">
        <v>33</v>
      </c>
      <c r="D3765" s="7" t="s">
        <v>34</v>
      </c>
      <c r="E3765" s="7" t="s">
        <v>35</v>
      </c>
    </row>
    <row r="3766" spans="1:5" ht="27">
      <c r="A3766" s="6" t="s">
        <v>36</v>
      </c>
      <c r="B3766" s="7" t="s">
        <v>37</v>
      </c>
      <c r="C3766" s="8">
        <v>40088</v>
      </c>
      <c r="D3766" s="8">
        <v>6337</v>
      </c>
      <c r="E3766" s="8">
        <v>33751</v>
      </c>
    </row>
    <row r="3767" spans="1:5" ht="27">
      <c r="A3767" s="6" t="s">
        <v>38</v>
      </c>
      <c r="B3767" s="7" t="s">
        <v>39</v>
      </c>
      <c r="C3767" s="8">
        <v>6013</v>
      </c>
      <c r="D3767" s="8">
        <v>951</v>
      </c>
      <c r="E3767" s="8">
        <v>5062</v>
      </c>
    </row>
    <row r="3768" spans="1:5" ht="27">
      <c r="A3768" s="6" t="s">
        <v>40</v>
      </c>
      <c r="B3768" s="7" t="s">
        <v>41</v>
      </c>
      <c r="C3768" s="8">
        <v>3236</v>
      </c>
      <c r="D3768" s="8">
        <v>592</v>
      </c>
      <c r="E3768" s="8">
        <v>2644</v>
      </c>
    </row>
    <row r="3769" spans="1:5" ht="39.75">
      <c r="A3769" s="6" t="s">
        <v>42</v>
      </c>
      <c r="B3769" s="7" t="s">
        <v>43</v>
      </c>
      <c r="C3769" s="8">
        <v>131</v>
      </c>
      <c r="D3769" s="8">
        <v>17</v>
      </c>
      <c r="E3769" s="8">
        <v>114</v>
      </c>
    </row>
    <row r="3770" spans="1:5" ht="14.25">
      <c r="A3770" s="6" t="s">
        <v>44</v>
      </c>
      <c r="B3770" s="7" t="s">
        <v>45</v>
      </c>
      <c r="C3770" s="8">
        <v>49468</v>
      </c>
      <c r="D3770" s="8">
        <v>7897</v>
      </c>
      <c r="E3770" s="8">
        <v>41571</v>
      </c>
    </row>
    <row r="3771" s="2" customFormat="1" ht="14.25">
      <c r="A3771" s="3"/>
    </row>
    <row r="3772" s="2" customFormat="1" ht="14.25">
      <c r="A3772" s="3"/>
    </row>
    <row r="3773" s="2" customFormat="1" ht="14.25">
      <c r="A3773" s="3" t="s">
        <v>10</v>
      </c>
    </row>
    <row r="3774" s="2" customFormat="1" ht="14.25">
      <c r="A3774" s="3" t="s">
        <v>508</v>
      </c>
    </row>
    <row r="3775" s="2" customFormat="1" ht="14.25">
      <c r="A3775" s="3" t="s">
        <v>509</v>
      </c>
    </row>
    <row r="3776" s="2" customFormat="1" ht="14.25">
      <c r="A3776" s="3"/>
    </row>
    <row r="3777" spans="1:3" s="4" customFormat="1" ht="39">
      <c r="A3777" s="5" t="s">
        <v>13</v>
      </c>
      <c r="B3777" s="5" t="s">
        <v>14</v>
      </c>
      <c r="C3777" s="5" t="s">
        <v>15</v>
      </c>
    </row>
    <row r="3778" spans="1:3" ht="14.25">
      <c r="A3778" s="6" t="s">
        <v>16</v>
      </c>
      <c r="B3778" s="7" t="s">
        <v>17</v>
      </c>
      <c r="C3778" s="7"/>
    </row>
    <row r="3779" spans="1:3" ht="27">
      <c r="A3779" s="6" t="s">
        <v>18</v>
      </c>
      <c r="B3779" s="7" t="s">
        <v>19</v>
      </c>
      <c r="C3779" s="7" t="s">
        <v>510</v>
      </c>
    </row>
    <row r="3780" spans="1:3" ht="14.25">
      <c r="A3780" s="6" t="s">
        <v>21</v>
      </c>
      <c r="B3780" s="7" t="s">
        <v>22</v>
      </c>
      <c r="C3780" s="7" t="s">
        <v>432</v>
      </c>
    </row>
    <row r="3781" spans="1:3" ht="27">
      <c r="A3781" s="6" t="s">
        <v>24</v>
      </c>
      <c r="B3781" s="7" t="s">
        <v>25</v>
      </c>
      <c r="C3781" s="7" t="s">
        <v>508</v>
      </c>
    </row>
    <row r="3782" s="2" customFormat="1" ht="14.25">
      <c r="A3782" s="3"/>
    </row>
    <row r="3783" s="2" customFormat="1" ht="14.25">
      <c r="A3783" s="3" t="s">
        <v>26</v>
      </c>
    </row>
    <row r="3784" s="2" customFormat="1" ht="14.25">
      <c r="A3784" s="3" t="s">
        <v>27</v>
      </c>
    </row>
    <row r="3785" spans="1:5" s="4" customFormat="1" ht="14.25">
      <c r="A3785" s="9" t="s">
        <v>13</v>
      </c>
      <c r="B3785" s="9" t="s">
        <v>14</v>
      </c>
      <c r="C3785" s="12" t="s">
        <v>28</v>
      </c>
      <c r="D3785" s="13"/>
      <c r="E3785" s="14"/>
    </row>
    <row r="3786" spans="1:5" s="4" customFormat="1" ht="14.25">
      <c r="A3786" s="10"/>
      <c r="B3786" s="10"/>
      <c r="C3786" s="9" t="s">
        <v>29</v>
      </c>
      <c r="D3786" s="12" t="s">
        <v>30</v>
      </c>
      <c r="E3786" s="14"/>
    </row>
    <row r="3787" spans="1:5" s="4" customFormat="1" ht="52.5">
      <c r="A3787" s="11"/>
      <c r="B3787" s="11"/>
      <c r="C3787" s="11"/>
      <c r="D3787" s="5" t="s">
        <v>31</v>
      </c>
      <c r="E3787" s="5" t="s">
        <v>32</v>
      </c>
    </row>
    <row r="3788" spans="1:5" ht="14.25">
      <c r="A3788" s="6" t="s">
        <v>16</v>
      </c>
      <c r="B3788" s="7" t="s">
        <v>17</v>
      </c>
      <c r="C3788" s="7" t="s">
        <v>33</v>
      </c>
      <c r="D3788" s="7" t="s">
        <v>34</v>
      </c>
      <c r="E3788" s="7" t="s">
        <v>35</v>
      </c>
    </row>
    <row r="3789" spans="1:5" ht="27">
      <c r="A3789" s="6" t="s">
        <v>36</v>
      </c>
      <c r="B3789" s="7" t="s">
        <v>37</v>
      </c>
      <c r="C3789" s="8">
        <v>0</v>
      </c>
      <c r="D3789" s="8">
        <v>0</v>
      </c>
      <c r="E3789" s="8">
        <v>0</v>
      </c>
    </row>
    <row r="3790" spans="1:5" ht="27">
      <c r="A3790" s="6" t="s">
        <v>38</v>
      </c>
      <c r="B3790" s="7" t="s">
        <v>39</v>
      </c>
      <c r="C3790" s="8">
        <v>0</v>
      </c>
      <c r="D3790" s="8">
        <v>0</v>
      </c>
      <c r="E3790" s="8">
        <v>0</v>
      </c>
    </row>
    <row r="3791" spans="1:5" ht="27">
      <c r="A3791" s="6" t="s">
        <v>40</v>
      </c>
      <c r="B3791" s="7" t="s">
        <v>41</v>
      </c>
      <c r="C3791" s="8">
        <v>0</v>
      </c>
      <c r="D3791" s="8">
        <v>0</v>
      </c>
      <c r="E3791" s="8">
        <v>0</v>
      </c>
    </row>
    <row r="3792" spans="1:5" ht="39.75">
      <c r="A3792" s="6" t="s">
        <v>42</v>
      </c>
      <c r="B3792" s="7" t="s">
        <v>43</v>
      </c>
      <c r="C3792" s="8">
        <v>0</v>
      </c>
      <c r="D3792" s="8">
        <v>0</v>
      </c>
      <c r="E3792" s="8">
        <v>0</v>
      </c>
    </row>
    <row r="3793" spans="1:5" ht="14.25">
      <c r="A3793" s="6" t="s">
        <v>44</v>
      </c>
      <c r="B3793" s="7" t="s">
        <v>45</v>
      </c>
      <c r="C3793" s="8">
        <v>0</v>
      </c>
      <c r="D3793" s="8">
        <v>0</v>
      </c>
      <c r="E3793" s="8">
        <v>0</v>
      </c>
    </row>
    <row r="3794" s="2" customFormat="1" ht="14.25">
      <c r="A3794" s="3"/>
    </row>
    <row r="3795" s="2" customFormat="1" ht="14.25">
      <c r="A3795" s="3"/>
    </row>
    <row r="3796" s="2" customFormat="1" ht="14.25">
      <c r="A3796" s="3" t="s">
        <v>10</v>
      </c>
    </row>
    <row r="3797" s="2" customFormat="1" ht="14.25">
      <c r="A3797" s="3" t="s">
        <v>511</v>
      </c>
    </row>
    <row r="3798" s="2" customFormat="1" ht="14.25">
      <c r="A3798" s="3" t="s">
        <v>512</v>
      </c>
    </row>
    <row r="3799" s="2" customFormat="1" ht="14.25">
      <c r="A3799" s="3"/>
    </row>
    <row r="3800" spans="1:3" s="4" customFormat="1" ht="39">
      <c r="A3800" s="5" t="s">
        <v>13</v>
      </c>
      <c r="B3800" s="5" t="s">
        <v>14</v>
      </c>
      <c r="C3800" s="5" t="s">
        <v>15</v>
      </c>
    </row>
    <row r="3801" spans="1:3" ht="14.25">
      <c r="A3801" s="6" t="s">
        <v>16</v>
      </c>
      <c r="B3801" s="7" t="s">
        <v>17</v>
      </c>
      <c r="C3801" s="7"/>
    </row>
    <row r="3802" spans="1:3" ht="14.25">
      <c r="A3802" s="6" t="s">
        <v>18</v>
      </c>
      <c r="B3802" s="7" t="s">
        <v>19</v>
      </c>
      <c r="C3802" s="7" t="s">
        <v>513</v>
      </c>
    </row>
    <row r="3803" spans="1:3" ht="14.25">
      <c r="A3803" s="6" t="s">
        <v>21</v>
      </c>
      <c r="B3803" s="7" t="s">
        <v>22</v>
      </c>
      <c r="C3803" s="7" t="s">
        <v>432</v>
      </c>
    </row>
    <row r="3804" spans="1:3" ht="39.75">
      <c r="A3804" s="6" t="s">
        <v>24</v>
      </c>
      <c r="B3804" s="7" t="s">
        <v>25</v>
      </c>
      <c r="C3804" s="7" t="s">
        <v>511</v>
      </c>
    </row>
    <row r="3805" s="2" customFormat="1" ht="14.25">
      <c r="A3805" s="3"/>
    </row>
    <row r="3806" s="2" customFormat="1" ht="14.25">
      <c r="A3806" s="3" t="s">
        <v>26</v>
      </c>
    </row>
    <row r="3807" s="2" customFormat="1" ht="14.25">
      <c r="A3807" s="3" t="s">
        <v>27</v>
      </c>
    </row>
    <row r="3808" spans="1:5" s="4" customFormat="1" ht="14.25">
      <c r="A3808" s="9" t="s">
        <v>13</v>
      </c>
      <c r="B3808" s="9" t="s">
        <v>14</v>
      </c>
      <c r="C3808" s="12" t="s">
        <v>28</v>
      </c>
      <c r="D3808" s="13"/>
      <c r="E3808" s="14"/>
    </row>
    <row r="3809" spans="1:5" s="4" customFormat="1" ht="14.25">
      <c r="A3809" s="10"/>
      <c r="B3809" s="10"/>
      <c r="C3809" s="9" t="s">
        <v>29</v>
      </c>
      <c r="D3809" s="12" t="s">
        <v>30</v>
      </c>
      <c r="E3809" s="14"/>
    </row>
    <row r="3810" spans="1:5" s="4" customFormat="1" ht="52.5">
      <c r="A3810" s="11"/>
      <c r="B3810" s="11"/>
      <c r="C3810" s="11"/>
      <c r="D3810" s="5" t="s">
        <v>31</v>
      </c>
      <c r="E3810" s="5" t="s">
        <v>32</v>
      </c>
    </row>
    <row r="3811" spans="1:5" ht="14.25">
      <c r="A3811" s="6" t="s">
        <v>16</v>
      </c>
      <c r="B3811" s="7" t="s">
        <v>17</v>
      </c>
      <c r="C3811" s="7" t="s">
        <v>33</v>
      </c>
      <c r="D3811" s="7" t="s">
        <v>34</v>
      </c>
      <c r="E3811" s="7" t="s">
        <v>35</v>
      </c>
    </row>
    <row r="3812" spans="1:5" ht="27">
      <c r="A3812" s="6" t="s">
        <v>36</v>
      </c>
      <c r="B3812" s="7" t="s">
        <v>37</v>
      </c>
      <c r="C3812" s="8">
        <v>2320</v>
      </c>
      <c r="D3812" s="8">
        <v>127</v>
      </c>
      <c r="E3812" s="8">
        <v>2193</v>
      </c>
    </row>
    <row r="3813" spans="1:5" ht="27">
      <c r="A3813" s="6" t="s">
        <v>38</v>
      </c>
      <c r="B3813" s="7" t="s">
        <v>39</v>
      </c>
      <c r="C3813" s="8">
        <v>348</v>
      </c>
      <c r="D3813" s="8">
        <v>19</v>
      </c>
      <c r="E3813" s="8">
        <v>329</v>
      </c>
    </row>
    <row r="3814" spans="1:5" ht="27">
      <c r="A3814" s="6" t="s">
        <v>40</v>
      </c>
      <c r="B3814" s="7" t="s">
        <v>41</v>
      </c>
      <c r="C3814" s="8">
        <v>149</v>
      </c>
      <c r="D3814" s="8">
        <v>14</v>
      </c>
      <c r="E3814" s="8">
        <v>135</v>
      </c>
    </row>
    <row r="3815" spans="1:5" ht="39.75">
      <c r="A3815" s="6" t="s">
        <v>42</v>
      </c>
      <c r="B3815" s="7" t="s">
        <v>43</v>
      </c>
      <c r="C3815" s="8">
        <v>18</v>
      </c>
      <c r="D3815" s="8">
        <v>5</v>
      </c>
      <c r="E3815" s="8">
        <v>13</v>
      </c>
    </row>
    <row r="3816" spans="1:5" ht="14.25">
      <c r="A3816" s="6" t="s">
        <v>44</v>
      </c>
      <c r="B3816" s="7" t="s">
        <v>45</v>
      </c>
      <c r="C3816" s="8">
        <v>2835</v>
      </c>
      <c r="D3816" s="8">
        <v>165</v>
      </c>
      <c r="E3816" s="8">
        <v>2670</v>
      </c>
    </row>
    <row r="3817" s="2" customFormat="1" ht="14.25">
      <c r="A3817" s="3"/>
    </row>
    <row r="3818" s="2" customFormat="1" ht="14.25">
      <c r="A3818" s="3"/>
    </row>
    <row r="3819" s="2" customFormat="1" ht="14.25">
      <c r="A3819" s="3" t="s">
        <v>10</v>
      </c>
    </row>
    <row r="3820" s="2" customFormat="1" ht="14.25">
      <c r="A3820" s="3" t="s">
        <v>514</v>
      </c>
    </row>
    <row r="3821" s="2" customFormat="1" ht="14.25">
      <c r="A3821" s="3" t="s">
        <v>515</v>
      </c>
    </row>
    <row r="3822" s="2" customFormat="1" ht="14.25">
      <c r="A3822" s="3"/>
    </row>
    <row r="3823" spans="1:3" s="4" customFormat="1" ht="39">
      <c r="A3823" s="5" t="s">
        <v>13</v>
      </c>
      <c r="B3823" s="5" t="s">
        <v>14</v>
      </c>
      <c r="C3823" s="5" t="s">
        <v>15</v>
      </c>
    </row>
    <row r="3824" spans="1:3" ht="14.25">
      <c r="A3824" s="6" t="s">
        <v>16</v>
      </c>
      <c r="B3824" s="7" t="s">
        <v>17</v>
      </c>
      <c r="C3824" s="7"/>
    </row>
    <row r="3825" spans="1:3" ht="14.25">
      <c r="A3825" s="6" t="s">
        <v>18</v>
      </c>
      <c r="B3825" s="7" t="s">
        <v>19</v>
      </c>
      <c r="C3825" s="7" t="s">
        <v>516</v>
      </c>
    </row>
    <row r="3826" spans="1:3" ht="14.25">
      <c r="A3826" s="6" t="s">
        <v>21</v>
      </c>
      <c r="B3826" s="7" t="s">
        <v>22</v>
      </c>
      <c r="C3826" s="7" t="s">
        <v>432</v>
      </c>
    </row>
    <row r="3827" spans="1:3" ht="39.75">
      <c r="A3827" s="6" t="s">
        <v>24</v>
      </c>
      <c r="B3827" s="7" t="s">
        <v>25</v>
      </c>
      <c r="C3827" s="7" t="s">
        <v>514</v>
      </c>
    </row>
    <row r="3828" s="2" customFormat="1" ht="14.25">
      <c r="A3828" s="3"/>
    </row>
    <row r="3829" s="2" customFormat="1" ht="14.25">
      <c r="A3829" s="3" t="s">
        <v>26</v>
      </c>
    </row>
    <row r="3830" s="2" customFormat="1" ht="14.25">
      <c r="A3830" s="3" t="s">
        <v>27</v>
      </c>
    </row>
    <row r="3831" spans="1:5" s="4" customFormat="1" ht="14.25">
      <c r="A3831" s="9" t="s">
        <v>13</v>
      </c>
      <c r="B3831" s="9" t="s">
        <v>14</v>
      </c>
      <c r="C3831" s="12" t="s">
        <v>28</v>
      </c>
      <c r="D3831" s="13"/>
      <c r="E3831" s="14"/>
    </row>
    <row r="3832" spans="1:5" s="4" customFormat="1" ht="14.25">
      <c r="A3832" s="10"/>
      <c r="B3832" s="10"/>
      <c r="C3832" s="9" t="s">
        <v>29</v>
      </c>
      <c r="D3832" s="12" t="s">
        <v>30</v>
      </c>
      <c r="E3832" s="14"/>
    </row>
    <row r="3833" spans="1:5" s="4" customFormat="1" ht="52.5">
      <c r="A3833" s="11"/>
      <c r="B3833" s="11"/>
      <c r="C3833" s="11"/>
      <c r="D3833" s="5" t="s">
        <v>31</v>
      </c>
      <c r="E3833" s="5" t="s">
        <v>32</v>
      </c>
    </row>
    <row r="3834" spans="1:5" ht="14.25">
      <c r="A3834" s="6" t="s">
        <v>16</v>
      </c>
      <c r="B3834" s="7" t="s">
        <v>17</v>
      </c>
      <c r="C3834" s="7" t="s">
        <v>33</v>
      </c>
      <c r="D3834" s="7" t="s">
        <v>34</v>
      </c>
      <c r="E3834" s="7" t="s">
        <v>35</v>
      </c>
    </row>
    <row r="3835" spans="1:5" ht="27">
      <c r="A3835" s="6" t="s">
        <v>36</v>
      </c>
      <c r="B3835" s="7" t="s">
        <v>37</v>
      </c>
      <c r="C3835" s="8">
        <v>365</v>
      </c>
      <c r="D3835" s="8">
        <v>0</v>
      </c>
      <c r="E3835" s="8">
        <v>365</v>
      </c>
    </row>
    <row r="3836" spans="1:5" ht="27">
      <c r="A3836" s="6" t="s">
        <v>38</v>
      </c>
      <c r="B3836" s="7" t="s">
        <v>39</v>
      </c>
      <c r="C3836" s="8">
        <v>55</v>
      </c>
      <c r="D3836" s="8">
        <v>0</v>
      </c>
      <c r="E3836" s="8">
        <v>55</v>
      </c>
    </row>
    <row r="3837" spans="1:5" ht="27">
      <c r="A3837" s="6" t="s">
        <v>40</v>
      </c>
      <c r="B3837" s="7" t="s">
        <v>41</v>
      </c>
      <c r="C3837" s="8">
        <v>24</v>
      </c>
      <c r="D3837" s="8">
        <v>0</v>
      </c>
      <c r="E3837" s="8">
        <v>24</v>
      </c>
    </row>
    <row r="3838" spans="1:5" ht="39.75">
      <c r="A3838" s="6" t="s">
        <v>42</v>
      </c>
      <c r="B3838" s="7" t="s">
        <v>43</v>
      </c>
      <c r="C3838" s="8">
        <v>3</v>
      </c>
      <c r="D3838" s="8">
        <v>0</v>
      </c>
      <c r="E3838" s="8">
        <v>3</v>
      </c>
    </row>
    <row r="3839" spans="1:5" ht="14.25">
      <c r="A3839" s="6" t="s">
        <v>44</v>
      </c>
      <c r="B3839" s="7" t="s">
        <v>45</v>
      </c>
      <c r="C3839" s="8">
        <v>447</v>
      </c>
      <c r="D3839" s="8">
        <v>0</v>
      </c>
      <c r="E3839" s="8">
        <v>447</v>
      </c>
    </row>
    <row r="3840" s="2" customFormat="1" ht="14.25">
      <c r="A3840" s="3"/>
    </row>
    <row r="3841" s="2" customFormat="1" ht="14.25">
      <c r="A3841" s="3"/>
    </row>
    <row r="3842" s="2" customFormat="1" ht="14.25">
      <c r="A3842" s="3" t="s">
        <v>10</v>
      </c>
    </row>
    <row r="3843" s="2" customFormat="1" ht="14.25">
      <c r="A3843" s="3" t="s">
        <v>517</v>
      </c>
    </row>
    <row r="3844" s="2" customFormat="1" ht="14.25">
      <c r="A3844" s="3" t="s">
        <v>518</v>
      </c>
    </row>
    <row r="3845" s="2" customFormat="1" ht="14.25">
      <c r="A3845" s="3"/>
    </row>
    <row r="3846" spans="1:3" s="4" customFormat="1" ht="39">
      <c r="A3846" s="5" t="s">
        <v>13</v>
      </c>
      <c r="B3846" s="5" t="s">
        <v>14</v>
      </c>
      <c r="C3846" s="5" t="s">
        <v>15</v>
      </c>
    </row>
    <row r="3847" spans="1:3" ht="14.25">
      <c r="A3847" s="6" t="s">
        <v>16</v>
      </c>
      <c r="B3847" s="7" t="s">
        <v>17</v>
      </c>
      <c r="C3847" s="7"/>
    </row>
    <row r="3848" spans="1:3" ht="27">
      <c r="A3848" s="6" t="s">
        <v>18</v>
      </c>
      <c r="B3848" s="7" t="s">
        <v>19</v>
      </c>
      <c r="C3848" s="7" t="s">
        <v>519</v>
      </c>
    </row>
    <row r="3849" spans="1:3" ht="14.25">
      <c r="A3849" s="6" t="s">
        <v>21</v>
      </c>
      <c r="B3849" s="7" t="s">
        <v>22</v>
      </c>
      <c r="C3849" s="7" t="s">
        <v>432</v>
      </c>
    </row>
    <row r="3850" spans="1:3" ht="39.75">
      <c r="A3850" s="6" t="s">
        <v>24</v>
      </c>
      <c r="B3850" s="7" t="s">
        <v>25</v>
      </c>
      <c r="C3850" s="7" t="s">
        <v>517</v>
      </c>
    </row>
    <row r="3851" s="2" customFormat="1" ht="14.25">
      <c r="A3851" s="3"/>
    </row>
    <row r="3852" s="2" customFormat="1" ht="14.25">
      <c r="A3852" s="3" t="s">
        <v>26</v>
      </c>
    </row>
    <row r="3853" s="2" customFormat="1" ht="14.25">
      <c r="A3853" s="3" t="s">
        <v>27</v>
      </c>
    </row>
    <row r="3854" spans="1:5" s="4" customFormat="1" ht="14.25">
      <c r="A3854" s="9" t="s">
        <v>13</v>
      </c>
      <c r="B3854" s="9" t="s">
        <v>14</v>
      </c>
      <c r="C3854" s="12" t="s">
        <v>28</v>
      </c>
      <c r="D3854" s="13"/>
      <c r="E3854" s="14"/>
    </row>
    <row r="3855" spans="1:5" s="4" customFormat="1" ht="14.25">
      <c r="A3855" s="10"/>
      <c r="B3855" s="10"/>
      <c r="C3855" s="9" t="s">
        <v>29</v>
      </c>
      <c r="D3855" s="12" t="s">
        <v>30</v>
      </c>
      <c r="E3855" s="14"/>
    </row>
    <row r="3856" spans="1:5" s="4" customFormat="1" ht="52.5">
      <c r="A3856" s="11"/>
      <c r="B3856" s="11"/>
      <c r="C3856" s="11"/>
      <c r="D3856" s="5" t="s">
        <v>31</v>
      </c>
      <c r="E3856" s="5" t="s">
        <v>32</v>
      </c>
    </row>
    <row r="3857" spans="1:5" ht="14.25">
      <c r="A3857" s="6" t="s">
        <v>16</v>
      </c>
      <c r="B3857" s="7" t="s">
        <v>17</v>
      </c>
      <c r="C3857" s="7" t="s">
        <v>33</v>
      </c>
      <c r="D3857" s="7" t="s">
        <v>34</v>
      </c>
      <c r="E3857" s="7" t="s">
        <v>35</v>
      </c>
    </row>
    <row r="3858" spans="1:5" ht="27">
      <c r="A3858" s="6" t="s">
        <v>36</v>
      </c>
      <c r="B3858" s="7" t="s">
        <v>37</v>
      </c>
      <c r="C3858" s="8">
        <v>0</v>
      </c>
      <c r="D3858" s="8">
        <v>0</v>
      </c>
      <c r="E3858" s="8">
        <v>0</v>
      </c>
    </row>
    <row r="3859" spans="1:5" ht="27">
      <c r="A3859" s="6" t="s">
        <v>38</v>
      </c>
      <c r="B3859" s="7" t="s">
        <v>39</v>
      </c>
      <c r="C3859" s="8">
        <v>0</v>
      </c>
      <c r="D3859" s="8">
        <v>0</v>
      </c>
      <c r="E3859" s="8">
        <v>0</v>
      </c>
    </row>
    <row r="3860" spans="1:5" ht="27">
      <c r="A3860" s="6" t="s">
        <v>40</v>
      </c>
      <c r="B3860" s="7" t="s">
        <v>41</v>
      </c>
      <c r="C3860" s="8">
        <v>0</v>
      </c>
      <c r="D3860" s="8">
        <v>0</v>
      </c>
      <c r="E3860" s="8">
        <v>0</v>
      </c>
    </row>
    <row r="3861" spans="1:5" ht="39.75">
      <c r="A3861" s="6" t="s">
        <v>42</v>
      </c>
      <c r="B3861" s="7" t="s">
        <v>43</v>
      </c>
      <c r="C3861" s="8">
        <v>0</v>
      </c>
      <c r="D3861" s="8">
        <v>0</v>
      </c>
      <c r="E3861" s="8">
        <v>0</v>
      </c>
    </row>
    <row r="3862" spans="1:5" ht="14.25">
      <c r="A3862" s="6" t="s">
        <v>44</v>
      </c>
      <c r="B3862" s="7" t="s">
        <v>45</v>
      </c>
      <c r="C3862" s="8">
        <v>0</v>
      </c>
      <c r="D3862" s="8">
        <v>0</v>
      </c>
      <c r="E3862" s="8">
        <v>0</v>
      </c>
    </row>
    <row r="3863" s="2" customFormat="1" ht="14.25">
      <c r="A3863" s="3"/>
    </row>
    <row r="3864" s="2" customFormat="1" ht="14.25">
      <c r="A3864" s="3"/>
    </row>
    <row r="3865" s="2" customFormat="1" ht="14.25">
      <c r="A3865" s="3" t="s">
        <v>10</v>
      </c>
    </row>
    <row r="3866" s="2" customFormat="1" ht="14.25">
      <c r="A3866" s="3" t="s">
        <v>95</v>
      </c>
    </row>
    <row r="3867" s="2" customFormat="1" ht="14.25">
      <c r="A3867" s="3" t="s">
        <v>520</v>
      </c>
    </row>
    <row r="3868" s="2" customFormat="1" ht="14.25">
      <c r="A3868" s="3"/>
    </row>
    <row r="3869" spans="1:3" s="4" customFormat="1" ht="39">
      <c r="A3869" s="5" t="s">
        <v>13</v>
      </c>
      <c r="B3869" s="5" t="s">
        <v>14</v>
      </c>
      <c r="C3869" s="5" t="s">
        <v>15</v>
      </c>
    </row>
    <row r="3870" spans="1:3" ht="14.25">
      <c r="A3870" s="6" t="s">
        <v>16</v>
      </c>
      <c r="B3870" s="7" t="s">
        <v>17</v>
      </c>
      <c r="C3870" s="7"/>
    </row>
    <row r="3871" spans="1:3" ht="14.25">
      <c r="A3871" s="6" t="s">
        <v>18</v>
      </c>
      <c r="B3871" s="7" t="s">
        <v>19</v>
      </c>
      <c r="C3871" s="7" t="s">
        <v>521</v>
      </c>
    </row>
    <row r="3872" spans="1:3" ht="14.25">
      <c r="A3872" s="6" t="s">
        <v>21</v>
      </c>
      <c r="B3872" s="7" t="s">
        <v>22</v>
      </c>
      <c r="C3872" s="7" t="s">
        <v>432</v>
      </c>
    </row>
    <row r="3873" spans="1:3" ht="39.75">
      <c r="A3873" s="6" t="s">
        <v>24</v>
      </c>
      <c r="B3873" s="7" t="s">
        <v>25</v>
      </c>
      <c r="C3873" s="7" t="s">
        <v>95</v>
      </c>
    </row>
    <row r="3874" s="2" customFormat="1" ht="14.25">
      <c r="A3874" s="3"/>
    </row>
    <row r="3875" s="2" customFormat="1" ht="14.25">
      <c r="A3875" s="3" t="s">
        <v>26</v>
      </c>
    </row>
    <row r="3876" s="2" customFormat="1" ht="14.25">
      <c r="A3876" s="3" t="s">
        <v>27</v>
      </c>
    </row>
    <row r="3877" spans="1:5" s="4" customFormat="1" ht="14.25">
      <c r="A3877" s="9" t="s">
        <v>13</v>
      </c>
      <c r="B3877" s="9" t="s">
        <v>14</v>
      </c>
      <c r="C3877" s="12" t="s">
        <v>28</v>
      </c>
      <c r="D3877" s="13"/>
      <c r="E3877" s="14"/>
    </row>
    <row r="3878" spans="1:5" s="4" customFormat="1" ht="14.25">
      <c r="A3878" s="10"/>
      <c r="B3878" s="10"/>
      <c r="C3878" s="9" t="s">
        <v>29</v>
      </c>
      <c r="D3878" s="12" t="s">
        <v>30</v>
      </c>
      <c r="E3878" s="14"/>
    </row>
    <row r="3879" spans="1:5" s="4" customFormat="1" ht="52.5">
      <c r="A3879" s="11"/>
      <c r="B3879" s="11"/>
      <c r="C3879" s="11"/>
      <c r="D3879" s="5" t="s">
        <v>31</v>
      </c>
      <c r="E3879" s="5" t="s">
        <v>32</v>
      </c>
    </row>
    <row r="3880" spans="1:5" ht="14.25">
      <c r="A3880" s="6" t="s">
        <v>16</v>
      </c>
      <c r="B3880" s="7" t="s">
        <v>17</v>
      </c>
      <c r="C3880" s="7" t="s">
        <v>33</v>
      </c>
      <c r="D3880" s="7" t="s">
        <v>34</v>
      </c>
      <c r="E3880" s="7" t="s">
        <v>35</v>
      </c>
    </row>
    <row r="3881" spans="1:5" ht="27">
      <c r="A3881" s="6" t="s">
        <v>36</v>
      </c>
      <c r="B3881" s="7" t="s">
        <v>37</v>
      </c>
      <c r="C3881" s="8">
        <v>1121</v>
      </c>
      <c r="D3881" s="8">
        <v>28</v>
      </c>
      <c r="E3881" s="8">
        <v>1093</v>
      </c>
    </row>
    <row r="3882" spans="1:5" ht="27">
      <c r="A3882" s="6" t="s">
        <v>38</v>
      </c>
      <c r="B3882" s="7" t="s">
        <v>39</v>
      </c>
      <c r="C3882" s="8">
        <v>168</v>
      </c>
      <c r="D3882" s="8">
        <v>4</v>
      </c>
      <c r="E3882" s="8">
        <v>164</v>
      </c>
    </row>
    <row r="3883" spans="1:5" ht="27">
      <c r="A3883" s="6" t="s">
        <v>40</v>
      </c>
      <c r="B3883" s="7" t="s">
        <v>41</v>
      </c>
      <c r="C3883" s="8">
        <v>66</v>
      </c>
      <c r="D3883" s="8">
        <v>4</v>
      </c>
      <c r="E3883" s="8">
        <v>62</v>
      </c>
    </row>
    <row r="3884" spans="1:5" ht="39.75">
      <c r="A3884" s="6" t="s">
        <v>42</v>
      </c>
      <c r="B3884" s="7" t="s">
        <v>43</v>
      </c>
      <c r="C3884" s="8">
        <v>8</v>
      </c>
      <c r="D3884" s="8">
        <v>2</v>
      </c>
      <c r="E3884" s="8">
        <v>6</v>
      </c>
    </row>
    <row r="3885" spans="1:5" ht="14.25">
      <c r="A3885" s="6" t="s">
        <v>44</v>
      </c>
      <c r="B3885" s="7" t="s">
        <v>45</v>
      </c>
      <c r="C3885" s="8">
        <v>1363</v>
      </c>
      <c r="D3885" s="8">
        <v>38</v>
      </c>
      <c r="E3885" s="8">
        <v>1325</v>
      </c>
    </row>
    <row r="3886" s="2" customFormat="1" ht="14.25">
      <c r="A3886" s="3"/>
    </row>
    <row r="3887" s="2" customFormat="1" ht="14.25">
      <c r="A3887" s="3"/>
    </row>
    <row r="3888" s="2" customFormat="1" ht="14.25">
      <c r="A3888" s="3" t="s">
        <v>10</v>
      </c>
    </row>
    <row r="3889" s="2" customFormat="1" ht="14.25">
      <c r="A3889" s="3" t="s">
        <v>464</v>
      </c>
    </row>
    <row r="3890" s="2" customFormat="1" ht="14.25">
      <c r="A3890" s="3" t="s">
        <v>522</v>
      </c>
    </row>
    <row r="3891" s="2" customFormat="1" ht="14.25">
      <c r="A3891" s="3"/>
    </row>
    <row r="3892" spans="1:3" s="4" customFormat="1" ht="39">
      <c r="A3892" s="5" t="s">
        <v>13</v>
      </c>
      <c r="B3892" s="5" t="s">
        <v>14</v>
      </c>
      <c r="C3892" s="5" t="s">
        <v>15</v>
      </c>
    </row>
    <row r="3893" spans="1:3" ht="14.25">
      <c r="A3893" s="6" t="s">
        <v>16</v>
      </c>
      <c r="B3893" s="7" t="s">
        <v>17</v>
      </c>
      <c r="C3893" s="7"/>
    </row>
    <row r="3894" spans="1:3" ht="14.25">
      <c r="A3894" s="6" t="s">
        <v>18</v>
      </c>
      <c r="B3894" s="7" t="s">
        <v>19</v>
      </c>
      <c r="C3894" s="7" t="s">
        <v>523</v>
      </c>
    </row>
    <row r="3895" spans="1:3" ht="14.25">
      <c r="A3895" s="6" t="s">
        <v>21</v>
      </c>
      <c r="B3895" s="7" t="s">
        <v>22</v>
      </c>
      <c r="C3895" s="7" t="s">
        <v>432</v>
      </c>
    </row>
    <row r="3896" spans="1:3" ht="39.75">
      <c r="A3896" s="6" t="s">
        <v>24</v>
      </c>
      <c r="B3896" s="7" t="s">
        <v>25</v>
      </c>
      <c r="C3896" s="7" t="s">
        <v>464</v>
      </c>
    </row>
    <row r="3897" s="2" customFormat="1" ht="14.25">
      <c r="A3897" s="3"/>
    </row>
    <row r="3898" s="2" customFormat="1" ht="14.25">
      <c r="A3898" s="3" t="s">
        <v>26</v>
      </c>
    </row>
    <row r="3899" s="2" customFormat="1" ht="14.25">
      <c r="A3899" s="3" t="s">
        <v>27</v>
      </c>
    </row>
    <row r="3900" spans="1:5" s="4" customFormat="1" ht="14.25">
      <c r="A3900" s="9" t="s">
        <v>13</v>
      </c>
      <c r="B3900" s="9" t="s">
        <v>14</v>
      </c>
      <c r="C3900" s="12" t="s">
        <v>28</v>
      </c>
      <c r="D3900" s="13"/>
      <c r="E3900" s="14"/>
    </row>
    <row r="3901" spans="1:5" s="4" customFormat="1" ht="14.25">
      <c r="A3901" s="10"/>
      <c r="B3901" s="10"/>
      <c r="C3901" s="9" t="s">
        <v>29</v>
      </c>
      <c r="D3901" s="12" t="s">
        <v>30</v>
      </c>
      <c r="E3901" s="14"/>
    </row>
    <row r="3902" spans="1:5" s="4" customFormat="1" ht="52.5">
      <c r="A3902" s="11"/>
      <c r="B3902" s="11"/>
      <c r="C3902" s="11"/>
      <c r="D3902" s="5" t="s">
        <v>31</v>
      </c>
      <c r="E3902" s="5" t="s">
        <v>32</v>
      </c>
    </row>
    <row r="3903" spans="1:5" ht="14.25">
      <c r="A3903" s="6" t="s">
        <v>16</v>
      </c>
      <c r="B3903" s="7" t="s">
        <v>17</v>
      </c>
      <c r="C3903" s="7" t="s">
        <v>33</v>
      </c>
      <c r="D3903" s="7" t="s">
        <v>34</v>
      </c>
      <c r="E3903" s="7" t="s">
        <v>35</v>
      </c>
    </row>
    <row r="3904" spans="1:5" ht="27">
      <c r="A3904" s="6" t="s">
        <v>36</v>
      </c>
      <c r="B3904" s="7" t="s">
        <v>37</v>
      </c>
      <c r="C3904" s="8" t="s">
        <v>1627</v>
      </c>
      <c r="D3904" s="8" t="s">
        <v>1627</v>
      </c>
      <c r="E3904" s="8">
        <v>466</v>
      </c>
    </row>
    <row r="3905" spans="1:5" ht="27">
      <c r="A3905" s="6" t="s">
        <v>38</v>
      </c>
      <c r="B3905" s="7" t="s">
        <v>39</v>
      </c>
      <c r="C3905" s="8" t="s">
        <v>1627</v>
      </c>
      <c r="D3905" s="8" t="s">
        <v>1627</v>
      </c>
      <c r="E3905" s="8">
        <v>70</v>
      </c>
    </row>
    <row r="3906" spans="1:5" ht="27">
      <c r="A3906" s="6" t="s">
        <v>40</v>
      </c>
      <c r="B3906" s="7" t="s">
        <v>41</v>
      </c>
      <c r="C3906" s="8" t="s">
        <v>1627</v>
      </c>
      <c r="D3906" s="8" t="s">
        <v>1627</v>
      </c>
      <c r="E3906" s="8">
        <v>21</v>
      </c>
    </row>
    <row r="3907" spans="1:5" ht="39.75">
      <c r="A3907" s="6" t="s">
        <v>42</v>
      </c>
      <c r="B3907" s="7" t="s">
        <v>43</v>
      </c>
      <c r="C3907" s="8" t="s">
        <v>1627</v>
      </c>
      <c r="D3907" s="8" t="s">
        <v>1627</v>
      </c>
      <c r="E3907" s="8">
        <v>3</v>
      </c>
    </row>
    <row r="3908" spans="1:5" ht="14.25">
      <c r="A3908" s="6" t="s">
        <v>44</v>
      </c>
      <c r="B3908" s="7" t="s">
        <v>45</v>
      </c>
      <c r="C3908" s="8" t="s">
        <v>1627</v>
      </c>
      <c r="D3908" s="8" t="s">
        <v>1627</v>
      </c>
      <c r="E3908" s="8">
        <v>560</v>
      </c>
    </row>
    <row r="3909" s="2" customFormat="1" ht="14.25">
      <c r="A3909" s="3"/>
    </row>
    <row r="3910" s="2" customFormat="1" ht="14.25">
      <c r="A3910" s="3"/>
    </row>
    <row r="3911" s="2" customFormat="1" ht="14.25">
      <c r="A3911" s="3" t="s">
        <v>10</v>
      </c>
    </row>
    <row r="3912" s="2" customFormat="1" ht="14.25">
      <c r="A3912" s="3" t="s">
        <v>11</v>
      </c>
    </row>
    <row r="3913" s="2" customFormat="1" ht="14.25">
      <c r="A3913" s="3" t="s">
        <v>12</v>
      </c>
    </row>
    <row r="3914" s="2" customFormat="1" ht="14.25">
      <c r="A3914" s="3"/>
    </row>
    <row r="3915" spans="1:3" s="4" customFormat="1" ht="39">
      <c r="A3915" s="5" t="s">
        <v>13</v>
      </c>
      <c r="B3915" s="5" t="s">
        <v>14</v>
      </c>
      <c r="C3915" s="5" t="s">
        <v>15</v>
      </c>
    </row>
    <row r="3916" spans="1:3" ht="14.25">
      <c r="A3916" s="6" t="s">
        <v>16</v>
      </c>
      <c r="B3916" s="7" t="s">
        <v>17</v>
      </c>
      <c r="C3916" s="7"/>
    </row>
    <row r="3917" spans="1:3" ht="14.25">
      <c r="A3917" s="6" t="s">
        <v>18</v>
      </c>
      <c r="B3917" s="7" t="s">
        <v>19</v>
      </c>
      <c r="C3917" s="7" t="s">
        <v>20</v>
      </c>
    </row>
    <row r="3918" spans="1:3" ht="14.25">
      <c r="A3918" s="6" t="s">
        <v>21</v>
      </c>
      <c r="B3918" s="7" t="s">
        <v>22</v>
      </c>
      <c r="C3918" s="7" t="s">
        <v>524</v>
      </c>
    </row>
    <row r="3919" spans="1:3" ht="39.75">
      <c r="A3919" s="6" t="s">
        <v>24</v>
      </c>
      <c r="B3919" s="7" t="s">
        <v>25</v>
      </c>
      <c r="C3919" s="7" t="s">
        <v>11</v>
      </c>
    </row>
    <row r="3920" s="2" customFormat="1" ht="14.25">
      <c r="A3920" s="3"/>
    </row>
    <row r="3921" s="2" customFormat="1" ht="14.25">
      <c r="A3921" s="3" t="s">
        <v>26</v>
      </c>
    </row>
    <row r="3922" s="2" customFormat="1" ht="14.25">
      <c r="A3922" s="3" t="s">
        <v>27</v>
      </c>
    </row>
    <row r="3923" spans="1:5" s="4" customFormat="1" ht="14.25">
      <c r="A3923" s="9" t="s">
        <v>13</v>
      </c>
      <c r="B3923" s="9" t="s">
        <v>14</v>
      </c>
      <c r="C3923" s="12" t="s">
        <v>28</v>
      </c>
      <c r="D3923" s="13"/>
      <c r="E3923" s="14"/>
    </row>
    <row r="3924" spans="1:5" s="4" customFormat="1" ht="14.25">
      <c r="A3924" s="10"/>
      <c r="B3924" s="10"/>
      <c r="C3924" s="9" t="s">
        <v>29</v>
      </c>
      <c r="D3924" s="12" t="s">
        <v>30</v>
      </c>
      <c r="E3924" s="14"/>
    </row>
    <row r="3925" spans="1:5" s="4" customFormat="1" ht="52.5">
      <c r="A3925" s="11"/>
      <c r="B3925" s="11"/>
      <c r="C3925" s="11"/>
      <c r="D3925" s="5" t="s">
        <v>31</v>
      </c>
      <c r="E3925" s="5" t="s">
        <v>32</v>
      </c>
    </row>
    <row r="3926" spans="1:5" ht="14.25">
      <c r="A3926" s="6" t="s">
        <v>16</v>
      </c>
      <c r="B3926" s="7" t="s">
        <v>17</v>
      </c>
      <c r="C3926" s="7" t="s">
        <v>33</v>
      </c>
      <c r="D3926" s="7" t="s">
        <v>34</v>
      </c>
      <c r="E3926" s="7" t="s">
        <v>35</v>
      </c>
    </row>
    <row r="3927" spans="1:5" ht="27">
      <c r="A3927" s="6" t="s">
        <v>36</v>
      </c>
      <c r="B3927" s="7" t="s">
        <v>37</v>
      </c>
      <c r="C3927" s="8">
        <v>1147790</v>
      </c>
      <c r="D3927" s="8">
        <v>451493</v>
      </c>
      <c r="E3927" s="8">
        <v>696297</v>
      </c>
    </row>
    <row r="3928" spans="1:5" ht="27">
      <c r="A3928" s="6" t="s">
        <v>38</v>
      </c>
      <c r="B3928" s="7" t="s">
        <v>39</v>
      </c>
      <c r="C3928" s="8">
        <v>172169</v>
      </c>
      <c r="D3928" s="8">
        <v>67724</v>
      </c>
      <c r="E3928" s="8">
        <v>104445</v>
      </c>
    </row>
    <row r="3929" spans="1:5" ht="27">
      <c r="A3929" s="6" t="s">
        <v>40</v>
      </c>
      <c r="B3929" s="7" t="s">
        <v>41</v>
      </c>
      <c r="C3929" s="8">
        <v>106253</v>
      </c>
      <c r="D3929" s="8">
        <v>40777</v>
      </c>
      <c r="E3929" s="8">
        <v>65476</v>
      </c>
    </row>
    <row r="3930" spans="1:5" ht="39.75">
      <c r="A3930" s="6" t="s">
        <v>42</v>
      </c>
      <c r="B3930" s="7" t="s">
        <v>43</v>
      </c>
      <c r="C3930" s="8">
        <v>2020</v>
      </c>
      <c r="D3930" s="8">
        <v>463</v>
      </c>
      <c r="E3930" s="8">
        <v>1557</v>
      </c>
    </row>
    <row r="3931" spans="1:5" ht="14.25">
      <c r="A3931" s="6" t="s">
        <v>44</v>
      </c>
      <c r="B3931" s="7" t="s">
        <v>45</v>
      </c>
      <c r="C3931" s="8">
        <v>1428232</v>
      </c>
      <c r="D3931" s="8">
        <v>560457</v>
      </c>
      <c r="E3931" s="8">
        <v>867775</v>
      </c>
    </row>
    <row r="3932" s="2" customFormat="1" ht="14.25">
      <c r="A3932" s="3"/>
    </row>
    <row r="3933" s="2" customFormat="1" ht="14.25">
      <c r="A3933" s="3"/>
    </row>
    <row r="3934" s="2" customFormat="1" ht="14.25">
      <c r="A3934" s="3" t="s">
        <v>10</v>
      </c>
    </row>
    <row r="3935" s="2" customFormat="1" ht="14.25">
      <c r="A3935" s="3" t="s">
        <v>11</v>
      </c>
    </row>
    <row r="3936" s="2" customFormat="1" ht="14.25">
      <c r="A3936" s="3" t="s">
        <v>12</v>
      </c>
    </row>
    <row r="3937" s="2" customFormat="1" ht="14.25">
      <c r="A3937" s="3"/>
    </row>
    <row r="3938" spans="1:3" s="4" customFormat="1" ht="39">
      <c r="A3938" s="5" t="s">
        <v>13</v>
      </c>
      <c r="B3938" s="5" t="s">
        <v>14</v>
      </c>
      <c r="C3938" s="5" t="s">
        <v>15</v>
      </c>
    </row>
    <row r="3939" spans="1:3" ht="14.25">
      <c r="A3939" s="6" t="s">
        <v>16</v>
      </c>
      <c r="B3939" s="7" t="s">
        <v>17</v>
      </c>
      <c r="C3939" s="7"/>
    </row>
    <row r="3940" spans="1:3" ht="14.25">
      <c r="A3940" s="6" t="s">
        <v>18</v>
      </c>
      <c r="B3940" s="7" t="s">
        <v>19</v>
      </c>
      <c r="C3940" s="7" t="s">
        <v>20</v>
      </c>
    </row>
    <row r="3941" spans="1:3" ht="14.25">
      <c r="A3941" s="6" t="s">
        <v>21</v>
      </c>
      <c r="B3941" s="7" t="s">
        <v>22</v>
      </c>
      <c r="C3941" s="7" t="s">
        <v>525</v>
      </c>
    </row>
    <row r="3942" spans="1:3" ht="39.75">
      <c r="A3942" s="6" t="s">
        <v>24</v>
      </c>
      <c r="B3942" s="7" t="s">
        <v>25</v>
      </c>
      <c r="C3942" s="7" t="s">
        <v>11</v>
      </c>
    </row>
    <row r="3943" s="2" customFormat="1" ht="14.25">
      <c r="A3943" s="3"/>
    </row>
    <row r="3944" s="2" customFormat="1" ht="14.25">
      <c r="A3944" s="3" t="s">
        <v>26</v>
      </c>
    </row>
    <row r="3945" s="2" customFormat="1" ht="14.25">
      <c r="A3945" s="3" t="s">
        <v>27</v>
      </c>
    </row>
    <row r="3946" spans="1:5" s="4" customFormat="1" ht="14.25">
      <c r="A3946" s="9" t="s">
        <v>13</v>
      </c>
      <c r="B3946" s="9" t="s">
        <v>14</v>
      </c>
      <c r="C3946" s="12" t="s">
        <v>28</v>
      </c>
      <c r="D3946" s="13"/>
      <c r="E3946" s="14"/>
    </row>
    <row r="3947" spans="1:5" s="4" customFormat="1" ht="14.25">
      <c r="A3947" s="10"/>
      <c r="B3947" s="10"/>
      <c r="C3947" s="9" t="s">
        <v>29</v>
      </c>
      <c r="D3947" s="12" t="s">
        <v>30</v>
      </c>
      <c r="E3947" s="14"/>
    </row>
    <row r="3948" spans="1:5" s="4" customFormat="1" ht="52.5">
      <c r="A3948" s="11"/>
      <c r="B3948" s="11"/>
      <c r="C3948" s="11"/>
      <c r="D3948" s="5" t="s">
        <v>31</v>
      </c>
      <c r="E3948" s="5" t="s">
        <v>32</v>
      </c>
    </row>
    <row r="3949" spans="1:5" ht="14.25">
      <c r="A3949" s="6" t="s">
        <v>16</v>
      </c>
      <c r="B3949" s="7" t="s">
        <v>17</v>
      </c>
      <c r="C3949" s="7" t="s">
        <v>33</v>
      </c>
      <c r="D3949" s="7" t="s">
        <v>34</v>
      </c>
      <c r="E3949" s="7" t="s">
        <v>35</v>
      </c>
    </row>
    <row r="3950" spans="1:5" ht="27">
      <c r="A3950" s="6" t="s">
        <v>36</v>
      </c>
      <c r="B3950" s="7" t="s">
        <v>37</v>
      </c>
      <c r="C3950" s="8">
        <v>2154513</v>
      </c>
      <c r="D3950" s="8">
        <v>788600</v>
      </c>
      <c r="E3950" s="8">
        <v>1365913</v>
      </c>
    </row>
    <row r="3951" spans="1:5" ht="27">
      <c r="A3951" s="6" t="s">
        <v>38</v>
      </c>
      <c r="B3951" s="7" t="s">
        <v>39</v>
      </c>
      <c r="C3951" s="8">
        <v>323177</v>
      </c>
      <c r="D3951" s="8">
        <v>118290</v>
      </c>
      <c r="E3951" s="8">
        <v>204887</v>
      </c>
    </row>
    <row r="3952" spans="1:5" ht="27">
      <c r="A3952" s="6" t="s">
        <v>40</v>
      </c>
      <c r="B3952" s="7" t="s">
        <v>41</v>
      </c>
      <c r="C3952" s="8">
        <v>188406</v>
      </c>
      <c r="D3952" s="8">
        <v>66721</v>
      </c>
      <c r="E3952" s="8">
        <v>121685</v>
      </c>
    </row>
    <row r="3953" spans="1:5" ht="39.75">
      <c r="A3953" s="6" t="s">
        <v>42</v>
      </c>
      <c r="B3953" s="7" t="s">
        <v>43</v>
      </c>
      <c r="C3953" s="8">
        <v>3617</v>
      </c>
      <c r="D3953" s="8">
        <v>583</v>
      </c>
      <c r="E3953" s="8">
        <v>3034</v>
      </c>
    </row>
    <row r="3954" spans="1:5" ht="14.25">
      <c r="A3954" s="6" t="s">
        <v>44</v>
      </c>
      <c r="B3954" s="7" t="s">
        <v>45</v>
      </c>
      <c r="C3954" s="8">
        <v>2669713</v>
      </c>
      <c r="D3954" s="8">
        <v>974194</v>
      </c>
      <c r="E3954" s="8">
        <v>1695519</v>
      </c>
    </row>
    <row r="3955" s="2" customFormat="1" ht="14.25">
      <c r="A3955" s="3"/>
    </row>
    <row r="3956" s="2" customFormat="1" ht="14.25">
      <c r="A3956" s="3"/>
    </row>
    <row r="3957" s="2" customFormat="1" ht="14.25">
      <c r="A3957" s="3"/>
    </row>
    <row r="3958" s="2" customFormat="1" ht="14.25">
      <c r="A3958" s="3"/>
    </row>
    <row r="3959" s="2" customFormat="1" ht="14.25">
      <c r="A3959" s="3" t="s">
        <v>10</v>
      </c>
    </row>
    <row r="3960" s="2" customFormat="1" ht="14.25">
      <c r="A3960" s="3" t="s">
        <v>526</v>
      </c>
    </row>
    <row r="3961" s="2" customFormat="1" ht="14.25">
      <c r="A3961" s="3" t="s">
        <v>527</v>
      </c>
    </row>
    <row r="3962" s="2" customFormat="1" ht="14.25">
      <c r="A3962" s="3"/>
    </row>
    <row r="3963" spans="1:3" s="4" customFormat="1" ht="39">
      <c r="A3963" s="5" t="s">
        <v>13</v>
      </c>
      <c r="B3963" s="5" t="s">
        <v>14</v>
      </c>
      <c r="C3963" s="5" t="s">
        <v>15</v>
      </c>
    </row>
    <row r="3964" spans="1:3" ht="14.25">
      <c r="A3964" s="6" t="s">
        <v>16</v>
      </c>
      <c r="B3964" s="7" t="s">
        <v>17</v>
      </c>
      <c r="C3964" s="7"/>
    </row>
    <row r="3965" spans="1:3" ht="14.25">
      <c r="A3965" s="6" t="s">
        <v>18</v>
      </c>
      <c r="B3965" s="7" t="s">
        <v>19</v>
      </c>
      <c r="C3965" s="7" t="s">
        <v>528</v>
      </c>
    </row>
    <row r="3966" spans="1:3" ht="14.25">
      <c r="A3966" s="6" t="s">
        <v>21</v>
      </c>
      <c r="B3966" s="7" t="s">
        <v>22</v>
      </c>
      <c r="C3966" s="7" t="s">
        <v>391</v>
      </c>
    </row>
    <row r="3967" spans="1:3" ht="39.75">
      <c r="A3967" s="6" t="s">
        <v>24</v>
      </c>
      <c r="B3967" s="7" t="s">
        <v>25</v>
      </c>
      <c r="C3967" s="7" t="s">
        <v>526</v>
      </c>
    </row>
    <row r="3968" s="2" customFormat="1" ht="14.25">
      <c r="A3968" s="3"/>
    </row>
    <row r="3969" s="2" customFormat="1" ht="14.25">
      <c r="A3969" s="3" t="s">
        <v>26</v>
      </c>
    </row>
    <row r="3970" s="2" customFormat="1" ht="14.25">
      <c r="A3970" s="3" t="s">
        <v>27</v>
      </c>
    </row>
    <row r="3971" spans="1:5" s="4" customFormat="1" ht="14.25">
      <c r="A3971" s="9" t="s">
        <v>13</v>
      </c>
      <c r="B3971" s="9" t="s">
        <v>14</v>
      </c>
      <c r="C3971" s="12" t="s">
        <v>28</v>
      </c>
      <c r="D3971" s="13"/>
      <c r="E3971" s="14"/>
    </row>
    <row r="3972" spans="1:5" s="4" customFormat="1" ht="14.25">
      <c r="A3972" s="10"/>
      <c r="B3972" s="10"/>
      <c r="C3972" s="9" t="s">
        <v>29</v>
      </c>
      <c r="D3972" s="12" t="s">
        <v>30</v>
      </c>
      <c r="E3972" s="14"/>
    </row>
    <row r="3973" spans="1:5" s="4" customFormat="1" ht="52.5">
      <c r="A3973" s="11"/>
      <c r="B3973" s="11"/>
      <c r="C3973" s="11"/>
      <c r="D3973" s="5" t="s">
        <v>31</v>
      </c>
      <c r="E3973" s="5" t="s">
        <v>32</v>
      </c>
    </row>
    <row r="3974" spans="1:5" ht="14.25">
      <c r="A3974" s="6" t="s">
        <v>16</v>
      </c>
      <c r="B3974" s="7" t="s">
        <v>17</v>
      </c>
      <c r="C3974" s="7" t="s">
        <v>33</v>
      </c>
      <c r="D3974" s="7" t="s">
        <v>34</v>
      </c>
      <c r="E3974" s="7" t="s">
        <v>35</v>
      </c>
    </row>
    <row r="3975" spans="1:5" ht="27">
      <c r="A3975" s="6" t="s">
        <v>36</v>
      </c>
      <c r="B3975" s="7" t="s">
        <v>37</v>
      </c>
      <c r="C3975" s="8" t="s">
        <v>1627</v>
      </c>
      <c r="D3975" s="8" t="s">
        <v>1627</v>
      </c>
      <c r="E3975" s="8">
        <v>384</v>
      </c>
    </row>
    <row r="3976" spans="1:5" ht="27">
      <c r="A3976" s="6" t="s">
        <v>38</v>
      </c>
      <c r="B3976" s="7" t="s">
        <v>39</v>
      </c>
      <c r="C3976" s="8" t="s">
        <v>1627</v>
      </c>
      <c r="D3976" s="8" t="s">
        <v>1627</v>
      </c>
      <c r="E3976" s="8">
        <v>58</v>
      </c>
    </row>
    <row r="3977" spans="1:5" ht="27">
      <c r="A3977" s="6" t="s">
        <v>40</v>
      </c>
      <c r="B3977" s="7" t="s">
        <v>41</v>
      </c>
      <c r="C3977" s="8" t="s">
        <v>1627</v>
      </c>
      <c r="D3977" s="8" t="s">
        <v>1627</v>
      </c>
      <c r="E3977" s="8">
        <v>19</v>
      </c>
    </row>
    <row r="3978" spans="1:5" ht="39.75">
      <c r="A3978" s="6" t="s">
        <v>42</v>
      </c>
      <c r="B3978" s="7" t="s">
        <v>43</v>
      </c>
      <c r="C3978" s="8" t="s">
        <v>1627</v>
      </c>
      <c r="D3978" s="8" t="s">
        <v>1627</v>
      </c>
      <c r="E3978" s="8">
        <v>2</v>
      </c>
    </row>
    <row r="3979" spans="1:5" ht="14.25">
      <c r="A3979" s="6" t="s">
        <v>44</v>
      </c>
      <c r="B3979" s="7" t="s">
        <v>45</v>
      </c>
      <c r="C3979" s="8" t="s">
        <v>1627</v>
      </c>
      <c r="D3979" s="8" t="s">
        <v>1627</v>
      </c>
      <c r="E3979" s="8">
        <v>463</v>
      </c>
    </row>
    <row r="3980" s="2" customFormat="1" ht="14.25">
      <c r="A3980" s="3"/>
    </row>
    <row r="3981" s="2" customFormat="1" ht="14.25">
      <c r="A3981" s="3"/>
    </row>
    <row r="3982" s="2" customFormat="1" ht="14.25">
      <c r="A3982" s="3" t="s">
        <v>10</v>
      </c>
    </row>
    <row r="3983" s="2" customFormat="1" ht="14.25">
      <c r="A3983" s="3" t="s">
        <v>529</v>
      </c>
    </row>
    <row r="3984" s="2" customFormat="1" ht="14.25">
      <c r="A3984" s="3" t="s">
        <v>530</v>
      </c>
    </row>
    <row r="3985" s="2" customFormat="1" ht="14.25">
      <c r="A3985" s="3"/>
    </row>
    <row r="3986" spans="1:3" s="4" customFormat="1" ht="39">
      <c r="A3986" s="5" t="s">
        <v>13</v>
      </c>
      <c r="B3986" s="5" t="s">
        <v>14</v>
      </c>
      <c r="C3986" s="5" t="s">
        <v>15</v>
      </c>
    </row>
    <row r="3987" spans="1:3" ht="14.25">
      <c r="A3987" s="6" t="s">
        <v>16</v>
      </c>
      <c r="B3987" s="7" t="s">
        <v>17</v>
      </c>
      <c r="C3987" s="7"/>
    </row>
    <row r="3988" spans="1:3" ht="14.25">
      <c r="A3988" s="6" t="s">
        <v>18</v>
      </c>
      <c r="B3988" s="7" t="s">
        <v>19</v>
      </c>
      <c r="C3988" s="7" t="s">
        <v>531</v>
      </c>
    </row>
    <row r="3989" spans="1:3" ht="14.25">
      <c r="A3989" s="6" t="s">
        <v>21</v>
      </c>
      <c r="B3989" s="7" t="s">
        <v>22</v>
      </c>
      <c r="C3989" s="7" t="s">
        <v>391</v>
      </c>
    </row>
    <row r="3990" spans="1:3" ht="39.75">
      <c r="A3990" s="6" t="s">
        <v>24</v>
      </c>
      <c r="B3990" s="7" t="s">
        <v>25</v>
      </c>
      <c r="C3990" s="7" t="s">
        <v>529</v>
      </c>
    </row>
    <row r="3991" s="2" customFormat="1" ht="14.25">
      <c r="A3991" s="3"/>
    </row>
    <row r="3992" s="2" customFormat="1" ht="14.25">
      <c r="A3992" s="3" t="s">
        <v>26</v>
      </c>
    </row>
    <row r="3993" s="2" customFormat="1" ht="14.25">
      <c r="A3993" s="3" t="s">
        <v>27</v>
      </c>
    </row>
    <row r="3994" spans="1:5" s="4" customFormat="1" ht="14.25">
      <c r="A3994" s="9" t="s">
        <v>13</v>
      </c>
      <c r="B3994" s="9" t="s">
        <v>14</v>
      </c>
      <c r="C3994" s="12" t="s">
        <v>28</v>
      </c>
      <c r="D3994" s="13"/>
      <c r="E3994" s="14"/>
    </row>
    <row r="3995" spans="1:5" s="4" customFormat="1" ht="14.25">
      <c r="A3995" s="10"/>
      <c r="B3995" s="10"/>
      <c r="C3995" s="9" t="s">
        <v>29</v>
      </c>
      <c r="D3995" s="12" t="s">
        <v>30</v>
      </c>
      <c r="E3995" s="14"/>
    </row>
    <row r="3996" spans="1:5" s="4" customFormat="1" ht="52.5">
      <c r="A3996" s="11"/>
      <c r="B3996" s="11"/>
      <c r="C3996" s="11"/>
      <c r="D3996" s="5" t="s">
        <v>31</v>
      </c>
      <c r="E3996" s="5" t="s">
        <v>32</v>
      </c>
    </row>
    <row r="3997" spans="1:5" ht="14.25">
      <c r="A3997" s="6" t="s">
        <v>16</v>
      </c>
      <c r="B3997" s="7" t="s">
        <v>17</v>
      </c>
      <c r="C3997" s="7" t="s">
        <v>33</v>
      </c>
      <c r="D3997" s="7" t="s">
        <v>34</v>
      </c>
      <c r="E3997" s="7" t="s">
        <v>35</v>
      </c>
    </row>
    <row r="3998" spans="1:5" ht="27">
      <c r="A3998" s="6" t="s">
        <v>36</v>
      </c>
      <c r="B3998" s="7" t="s">
        <v>37</v>
      </c>
      <c r="C3998" s="8">
        <v>1089</v>
      </c>
      <c r="D3998" s="8">
        <v>0</v>
      </c>
      <c r="E3998" s="8">
        <v>1089</v>
      </c>
    </row>
    <row r="3999" spans="1:5" ht="27">
      <c r="A3999" s="6" t="s">
        <v>38</v>
      </c>
      <c r="B3999" s="7" t="s">
        <v>39</v>
      </c>
      <c r="C3999" s="8">
        <v>163</v>
      </c>
      <c r="D3999" s="8">
        <v>0</v>
      </c>
      <c r="E3999" s="8">
        <v>163</v>
      </c>
    </row>
    <row r="4000" spans="1:5" ht="27">
      <c r="A4000" s="6" t="s">
        <v>40</v>
      </c>
      <c r="B4000" s="7" t="s">
        <v>41</v>
      </c>
      <c r="C4000" s="8">
        <v>24</v>
      </c>
      <c r="D4000" s="8">
        <v>0</v>
      </c>
      <c r="E4000" s="8">
        <v>24</v>
      </c>
    </row>
    <row r="4001" spans="1:5" ht="39.75">
      <c r="A4001" s="6" t="s">
        <v>42</v>
      </c>
      <c r="B4001" s="7" t="s">
        <v>43</v>
      </c>
      <c r="C4001" s="8">
        <v>9</v>
      </c>
      <c r="D4001" s="8">
        <v>0</v>
      </c>
      <c r="E4001" s="8">
        <v>9</v>
      </c>
    </row>
    <row r="4002" spans="1:5" ht="14.25">
      <c r="A4002" s="6" t="s">
        <v>44</v>
      </c>
      <c r="B4002" s="7" t="s">
        <v>45</v>
      </c>
      <c r="C4002" s="8">
        <v>1285</v>
      </c>
      <c r="D4002" s="8">
        <v>0</v>
      </c>
      <c r="E4002" s="8">
        <v>1285</v>
      </c>
    </row>
    <row r="4003" s="2" customFormat="1" ht="14.25">
      <c r="A4003" s="3"/>
    </row>
    <row r="4004" s="2" customFormat="1" ht="14.25">
      <c r="A4004" s="3"/>
    </row>
    <row r="4005" s="2" customFormat="1" ht="14.25">
      <c r="A4005" s="3" t="s">
        <v>10</v>
      </c>
    </row>
    <row r="4006" s="2" customFormat="1" ht="14.25">
      <c r="A4006" s="3" t="s">
        <v>532</v>
      </c>
    </row>
    <row r="4007" s="2" customFormat="1" ht="14.25">
      <c r="A4007" s="3" t="s">
        <v>533</v>
      </c>
    </row>
    <row r="4008" s="2" customFormat="1" ht="14.25">
      <c r="A4008" s="3"/>
    </row>
    <row r="4009" spans="1:3" s="4" customFormat="1" ht="39">
      <c r="A4009" s="5" t="s">
        <v>13</v>
      </c>
      <c r="B4009" s="5" t="s">
        <v>14</v>
      </c>
      <c r="C4009" s="5" t="s">
        <v>15</v>
      </c>
    </row>
    <row r="4010" spans="1:3" ht="14.25">
      <c r="A4010" s="6" t="s">
        <v>16</v>
      </c>
      <c r="B4010" s="7" t="s">
        <v>17</v>
      </c>
      <c r="C4010" s="7"/>
    </row>
    <row r="4011" spans="1:3" ht="14.25">
      <c r="A4011" s="6" t="s">
        <v>18</v>
      </c>
      <c r="B4011" s="7" t="s">
        <v>19</v>
      </c>
      <c r="C4011" s="7" t="s">
        <v>534</v>
      </c>
    </row>
    <row r="4012" spans="1:3" ht="14.25">
      <c r="A4012" s="6" t="s">
        <v>21</v>
      </c>
      <c r="B4012" s="7" t="s">
        <v>22</v>
      </c>
      <c r="C4012" s="7" t="s">
        <v>391</v>
      </c>
    </row>
    <row r="4013" spans="1:3" ht="27">
      <c r="A4013" s="6" t="s">
        <v>24</v>
      </c>
      <c r="B4013" s="7" t="s">
        <v>25</v>
      </c>
      <c r="C4013" s="7" t="s">
        <v>532</v>
      </c>
    </row>
    <row r="4014" s="2" customFormat="1" ht="14.25">
      <c r="A4014" s="3"/>
    </row>
    <row r="4015" s="2" customFormat="1" ht="14.25">
      <c r="A4015" s="3" t="s">
        <v>26</v>
      </c>
    </row>
    <row r="4016" s="2" customFormat="1" ht="14.25">
      <c r="A4016" s="3" t="s">
        <v>27</v>
      </c>
    </row>
    <row r="4017" spans="1:5" s="4" customFormat="1" ht="14.25">
      <c r="A4017" s="9" t="s">
        <v>13</v>
      </c>
      <c r="B4017" s="9" t="s">
        <v>14</v>
      </c>
      <c r="C4017" s="12" t="s">
        <v>28</v>
      </c>
      <c r="D4017" s="13"/>
      <c r="E4017" s="14"/>
    </row>
    <row r="4018" spans="1:5" s="4" customFormat="1" ht="14.25">
      <c r="A4018" s="10"/>
      <c r="B4018" s="10"/>
      <c r="C4018" s="9" t="s">
        <v>29</v>
      </c>
      <c r="D4018" s="12" t="s">
        <v>30</v>
      </c>
      <c r="E4018" s="14"/>
    </row>
    <row r="4019" spans="1:5" s="4" customFormat="1" ht="52.5">
      <c r="A4019" s="11"/>
      <c r="B4019" s="11"/>
      <c r="C4019" s="11"/>
      <c r="D4019" s="5" t="s">
        <v>31</v>
      </c>
      <c r="E4019" s="5" t="s">
        <v>32</v>
      </c>
    </row>
    <row r="4020" spans="1:5" ht="14.25">
      <c r="A4020" s="6" t="s">
        <v>16</v>
      </c>
      <c r="B4020" s="7" t="s">
        <v>17</v>
      </c>
      <c r="C4020" s="7" t="s">
        <v>33</v>
      </c>
      <c r="D4020" s="7" t="s">
        <v>34</v>
      </c>
      <c r="E4020" s="7" t="s">
        <v>35</v>
      </c>
    </row>
    <row r="4021" spans="1:5" ht="27">
      <c r="A4021" s="6" t="s">
        <v>36</v>
      </c>
      <c r="B4021" s="7" t="s">
        <v>37</v>
      </c>
      <c r="C4021" s="8">
        <v>1431</v>
      </c>
      <c r="D4021" s="8">
        <v>0</v>
      </c>
      <c r="E4021" s="8">
        <v>1431</v>
      </c>
    </row>
    <row r="4022" spans="1:5" ht="27">
      <c r="A4022" s="6" t="s">
        <v>38</v>
      </c>
      <c r="B4022" s="7" t="s">
        <v>39</v>
      </c>
      <c r="C4022" s="8">
        <v>215</v>
      </c>
      <c r="D4022" s="8">
        <v>0</v>
      </c>
      <c r="E4022" s="8">
        <v>215</v>
      </c>
    </row>
    <row r="4023" spans="1:5" ht="27">
      <c r="A4023" s="6" t="s">
        <v>40</v>
      </c>
      <c r="B4023" s="7" t="s">
        <v>41</v>
      </c>
      <c r="C4023" s="8">
        <v>119</v>
      </c>
      <c r="D4023" s="8">
        <v>0</v>
      </c>
      <c r="E4023" s="8">
        <v>119</v>
      </c>
    </row>
    <row r="4024" spans="1:5" ht="39.75">
      <c r="A4024" s="6" t="s">
        <v>42</v>
      </c>
      <c r="B4024" s="7" t="s">
        <v>43</v>
      </c>
      <c r="C4024" s="8">
        <v>6</v>
      </c>
      <c r="D4024" s="8">
        <v>0</v>
      </c>
      <c r="E4024" s="8">
        <v>6</v>
      </c>
    </row>
    <row r="4025" spans="1:5" ht="14.25">
      <c r="A4025" s="6" t="s">
        <v>44</v>
      </c>
      <c r="B4025" s="7" t="s">
        <v>45</v>
      </c>
      <c r="C4025" s="8">
        <v>1771</v>
      </c>
      <c r="D4025" s="8">
        <v>0</v>
      </c>
      <c r="E4025" s="8">
        <v>1771</v>
      </c>
    </row>
    <row r="4026" s="2" customFormat="1" ht="14.25">
      <c r="A4026" s="3"/>
    </row>
    <row r="4027" s="2" customFormat="1" ht="14.25">
      <c r="A4027" s="3"/>
    </row>
    <row r="4028" s="2" customFormat="1" ht="14.25">
      <c r="A4028" s="3" t="s">
        <v>10</v>
      </c>
    </row>
    <row r="4029" s="2" customFormat="1" ht="14.25">
      <c r="A4029" s="3" t="s">
        <v>535</v>
      </c>
    </row>
    <row r="4030" s="2" customFormat="1" ht="14.25">
      <c r="A4030" s="3" t="s">
        <v>536</v>
      </c>
    </row>
    <row r="4031" s="2" customFormat="1" ht="14.25">
      <c r="A4031" s="3"/>
    </row>
    <row r="4032" spans="1:3" s="4" customFormat="1" ht="39">
      <c r="A4032" s="5" t="s">
        <v>13</v>
      </c>
      <c r="B4032" s="5" t="s">
        <v>14</v>
      </c>
      <c r="C4032" s="5" t="s">
        <v>15</v>
      </c>
    </row>
    <row r="4033" spans="1:3" ht="14.25">
      <c r="A4033" s="6" t="s">
        <v>16</v>
      </c>
      <c r="B4033" s="7" t="s">
        <v>17</v>
      </c>
      <c r="C4033" s="7"/>
    </row>
    <row r="4034" spans="1:3" ht="14.25">
      <c r="A4034" s="6" t="s">
        <v>18</v>
      </c>
      <c r="B4034" s="7" t="s">
        <v>19</v>
      </c>
      <c r="C4034" s="7" t="s">
        <v>537</v>
      </c>
    </row>
    <row r="4035" spans="1:3" ht="14.25">
      <c r="A4035" s="6" t="s">
        <v>21</v>
      </c>
      <c r="B4035" s="7" t="s">
        <v>22</v>
      </c>
      <c r="C4035" s="7" t="s">
        <v>391</v>
      </c>
    </row>
    <row r="4036" spans="1:3" ht="27">
      <c r="A4036" s="6" t="s">
        <v>24</v>
      </c>
      <c r="B4036" s="7" t="s">
        <v>25</v>
      </c>
      <c r="C4036" s="7" t="s">
        <v>535</v>
      </c>
    </row>
    <row r="4037" s="2" customFormat="1" ht="14.25">
      <c r="A4037" s="3"/>
    </row>
    <row r="4038" s="2" customFormat="1" ht="14.25">
      <c r="A4038" s="3" t="s">
        <v>26</v>
      </c>
    </row>
    <row r="4039" s="2" customFormat="1" ht="14.25">
      <c r="A4039" s="3" t="s">
        <v>27</v>
      </c>
    </row>
    <row r="4040" spans="1:5" s="4" customFormat="1" ht="14.25">
      <c r="A4040" s="9" t="s">
        <v>13</v>
      </c>
      <c r="B4040" s="9" t="s">
        <v>14</v>
      </c>
      <c r="C4040" s="12" t="s">
        <v>28</v>
      </c>
      <c r="D4040" s="13"/>
      <c r="E4040" s="14"/>
    </row>
    <row r="4041" spans="1:5" s="4" customFormat="1" ht="14.25">
      <c r="A4041" s="10"/>
      <c r="B4041" s="10"/>
      <c r="C4041" s="9" t="s">
        <v>29</v>
      </c>
      <c r="D4041" s="12" t="s">
        <v>30</v>
      </c>
      <c r="E4041" s="14"/>
    </row>
    <row r="4042" spans="1:5" s="4" customFormat="1" ht="52.5">
      <c r="A4042" s="11"/>
      <c r="B4042" s="11"/>
      <c r="C4042" s="11"/>
      <c r="D4042" s="5" t="s">
        <v>31</v>
      </c>
      <c r="E4042" s="5" t="s">
        <v>32</v>
      </c>
    </row>
    <row r="4043" spans="1:5" ht="14.25">
      <c r="A4043" s="6" t="s">
        <v>16</v>
      </c>
      <c r="B4043" s="7" t="s">
        <v>17</v>
      </c>
      <c r="C4043" s="7" t="s">
        <v>33</v>
      </c>
      <c r="D4043" s="7" t="s">
        <v>34</v>
      </c>
      <c r="E4043" s="7" t="s">
        <v>35</v>
      </c>
    </row>
    <row r="4044" spans="1:5" ht="27">
      <c r="A4044" s="6" t="s">
        <v>36</v>
      </c>
      <c r="B4044" s="7" t="s">
        <v>37</v>
      </c>
      <c r="C4044" s="8" t="s">
        <v>1627</v>
      </c>
      <c r="D4044" s="8" t="s">
        <v>1627</v>
      </c>
      <c r="E4044" s="8">
        <v>985</v>
      </c>
    </row>
    <row r="4045" spans="1:5" ht="27">
      <c r="A4045" s="6" t="s">
        <v>38</v>
      </c>
      <c r="B4045" s="7" t="s">
        <v>39</v>
      </c>
      <c r="C4045" s="8" t="s">
        <v>1627</v>
      </c>
      <c r="D4045" s="8" t="s">
        <v>1627</v>
      </c>
      <c r="E4045" s="8">
        <v>148</v>
      </c>
    </row>
    <row r="4046" spans="1:5" ht="27">
      <c r="A4046" s="6" t="s">
        <v>40</v>
      </c>
      <c r="B4046" s="7" t="s">
        <v>41</v>
      </c>
      <c r="C4046" s="8" t="s">
        <v>1627</v>
      </c>
      <c r="D4046" s="8" t="s">
        <v>1627</v>
      </c>
      <c r="E4046" s="8">
        <v>64</v>
      </c>
    </row>
    <row r="4047" spans="1:5" ht="39.75">
      <c r="A4047" s="6" t="s">
        <v>42</v>
      </c>
      <c r="B4047" s="7" t="s">
        <v>43</v>
      </c>
      <c r="C4047" s="8" t="s">
        <v>1627</v>
      </c>
      <c r="D4047" s="8" t="s">
        <v>1627</v>
      </c>
      <c r="E4047" s="8">
        <v>6</v>
      </c>
    </row>
    <row r="4048" spans="1:5" ht="14.25">
      <c r="A4048" s="6" t="s">
        <v>44</v>
      </c>
      <c r="B4048" s="7" t="s">
        <v>45</v>
      </c>
      <c r="C4048" s="8" t="s">
        <v>1627</v>
      </c>
      <c r="D4048" s="8" t="s">
        <v>1627</v>
      </c>
      <c r="E4048" s="8">
        <v>1203</v>
      </c>
    </row>
    <row r="4049" s="2" customFormat="1" ht="14.25">
      <c r="A4049" s="3"/>
    </row>
    <row r="4050" s="2" customFormat="1" ht="14.25">
      <c r="A4050" s="3"/>
    </row>
    <row r="4051" s="2" customFormat="1" ht="14.25">
      <c r="A4051" s="3" t="s">
        <v>10</v>
      </c>
    </row>
    <row r="4052" s="2" customFormat="1" ht="14.25">
      <c r="A4052" s="3" t="s">
        <v>538</v>
      </c>
    </row>
    <row r="4053" s="2" customFormat="1" ht="14.25">
      <c r="A4053" s="3" t="s">
        <v>539</v>
      </c>
    </row>
    <row r="4054" s="2" customFormat="1" ht="14.25">
      <c r="A4054" s="3"/>
    </row>
    <row r="4055" spans="1:3" s="4" customFormat="1" ht="39">
      <c r="A4055" s="5" t="s">
        <v>13</v>
      </c>
      <c r="B4055" s="5" t="s">
        <v>14</v>
      </c>
      <c r="C4055" s="5" t="s">
        <v>15</v>
      </c>
    </row>
    <row r="4056" spans="1:3" ht="14.25">
      <c r="A4056" s="6" t="s">
        <v>16</v>
      </c>
      <c r="B4056" s="7" t="s">
        <v>17</v>
      </c>
      <c r="C4056" s="7"/>
    </row>
    <row r="4057" spans="1:3" ht="14.25">
      <c r="A4057" s="6" t="s">
        <v>18</v>
      </c>
      <c r="B4057" s="7" t="s">
        <v>19</v>
      </c>
      <c r="C4057" s="7" t="s">
        <v>540</v>
      </c>
    </row>
    <row r="4058" spans="1:3" ht="14.25">
      <c r="A4058" s="6" t="s">
        <v>21</v>
      </c>
      <c r="B4058" s="7" t="s">
        <v>22</v>
      </c>
      <c r="C4058" s="7" t="s">
        <v>391</v>
      </c>
    </row>
    <row r="4059" spans="1:3" ht="39.75">
      <c r="A4059" s="6" t="s">
        <v>24</v>
      </c>
      <c r="B4059" s="7" t="s">
        <v>25</v>
      </c>
      <c r="C4059" s="7" t="s">
        <v>538</v>
      </c>
    </row>
    <row r="4060" s="2" customFormat="1" ht="14.25">
      <c r="A4060" s="3"/>
    </row>
    <row r="4061" s="2" customFormat="1" ht="14.25">
      <c r="A4061" s="3" t="s">
        <v>26</v>
      </c>
    </row>
    <row r="4062" s="2" customFormat="1" ht="14.25">
      <c r="A4062" s="3" t="s">
        <v>27</v>
      </c>
    </row>
    <row r="4063" spans="1:5" s="4" customFormat="1" ht="14.25">
      <c r="A4063" s="9" t="s">
        <v>13</v>
      </c>
      <c r="B4063" s="9" t="s">
        <v>14</v>
      </c>
      <c r="C4063" s="12" t="s">
        <v>28</v>
      </c>
      <c r="D4063" s="13"/>
      <c r="E4063" s="14"/>
    </row>
    <row r="4064" spans="1:5" s="4" customFormat="1" ht="14.25">
      <c r="A4064" s="10"/>
      <c r="B4064" s="10"/>
      <c r="C4064" s="9" t="s">
        <v>29</v>
      </c>
      <c r="D4064" s="12" t="s">
        <v>30</v>
      </c>
      <c r="E4064" s="14"/>
    </row>
    <row r="4065" spans="1:5" s="4" customFormat="1" ht="52.5">
      <c r="A4065" s="11"/>
      <c r="B4065" s="11"/>
      <c r="C4065" s="11"/>
      <c r="D4065" s="5" t="s">
        <v>31</v>
      </c>
      <c r="E4065" s="5" t="s">
        <v>32</v>
      </c>
    </row>
    <row r="4066" spans="1:5" ht="14.25">
      <c r="A4066" s="6" t="s">
        <v>16</v>
      </c>
      <c r="B4066" s="7" t="s">
        <v>17</v>
      </c>
      <c r="C4066" s="7" t="s">
        <v>33</v>
      </c>
      <c r="D4066" s="7" t="s">
        <v>34</v>
      </c>
      <c r="E4066" s="7" t="s">
        <v>35</v>
      </c>
    </row>
    <row r="4067" spans="1:5" ht="27">
      <c r="A4067" s="6" t="s">
        <v>36</v>
      </c>
      <c r="B4067" s="7" t="s">
        <v>37</v>
      </c>
      <c r="C4067" s="8">
        <v>52874</v>
      </c>
      <c r="D4067" s="8">
        <v>10705</v>
      </c>
      <c r="E4067" s="8">
        <v>42169</v>
      </c>
    </row>
    <row r="4068" spans="1:5" ht="27">
      <c r="A4068" s="6" t="s">
        <v>38</v>
      </c>
      <c r="B4068" s="7" t="s">
        <v>39</v>
      </c>
      <c r="C4068" s="8">
        <v>7931</v>
      </c>
      <c r="D4068" s="8">
        <v>1606</v>
      </c>
      <c r="E4068" s="8">
        <v>6325</v>
      </c>
    </row>
    <row r="4069" spans="1:5" ht="27">
      <c r="A4069" s="6" t="s">
        <v>40</v>
      </c>
      <c r="B4069" s="7" t="s">
        <v>41</v>
      </c>
      <c r="C4069" s="8">
        <v>4234</v>
      </c>
      <c r="D4069" s="8">
        <v>865</v>
      </c>
      <c r="E4069" s="8">
        <v>3369</v>
      </c>
    </row>
    <row r="4070" spans="1:5" ht="39.75">
      <c r="A4070" s="6" t="s">
        <v>42</v>
      </c>
      <c r="B4070" s="7" t="s">
        <v>43</v>
      </c>
      <c r="C4070" s="8">
        <v>123</v>
      </c>
      <c r="D4070" s="8">
        <v>13</v>
      </c>
      <c r="E4070" s="8">
        <v>110</v>
      </c>
    </row>
    <row r="4071" spans="1:5" ht="14.25">
      <c r="A4071" s="6" t="s">
        <v>44</v>
      </c>
      <c r="B4071" s="7" t="s">
        <v>45</v>
      </c>
      <c r="C4071" s="8">
        <v>65162</v>
      </c>
      <c r="D4071" s="8">
        <v>13189</v>
      </c>
      <c r="E4071" s="8">
        <v>51973</v>
      </c>
    </row>
    <row r="4072" s="2" customFormat="1" ht="14.25">
      <c r="A4072" s="3"/>
    </row>
    <row r="4073" s="2" customFormat="1" ht="14.25">
      <c r="A4073" s="3"/>
    </row>
    <row r="4074" s="2" customFormat="1" ht="14.25">
      <c r="A4074" s="3" t="s">
        <v>10</v>
      </c>
    </row>
    <row r="4075" s="2" customFormat="1" ht="14.25">
      <c r="A4075" s="3" t="s">
        <v>541</v>
      </c>
    </row>
    <row r="4076" s="2" customFormat="1" ht="14.25">
      <c r="A4076" s="3" t="s">
        <v>542</v>
      </c>
    </row>
    <row r="4077" s="2" customFormat="1" ht="14.25">
      <c r="A4077" s="3"/>
    </row>
    <row r="4078" spans="1:3" s="4" customFormat="1" ht="39">
      <c r="A4078" s="5" t="s">
        <v>13</v>
      </c>
      <c r="B4078" s="5" t="s">
        <v>14</v>
      </c>
      <c r="C4078" s="5" t="s">
        <v>15</v>
      </c>
    </row>
    <row r="4079" spans="1:3" ht="14.25">
      <c r="A4079" s="6" t="s">
        <v>16</v>
      </c>
      <c r="B4079" s="7" t="s">
        <v>17</v>
      </c>
      <c r="C4079" s="7"/>
    </row>
    <row r="4080" spans="1:3" ht="14.25">
      <c r="A4080" s="6" t="s">
        <v>18</v>
      </c>
      <c r="B4080" s="7" t="s">
        <v>19</v>
      </c>
      <c r="C4080" s="7" t="s">
        <v>543</v>
      </c>
    </row>
    <row r="4081" spans="1:3" ht="14.25">
      <c r="A4081" s="6" t="s">
        <v>21</v>
      </c>
      <c r="B4081" s="7" t="s">
        <v>22</v>
      </c>
      <c r="C4081" s="7" t="s">
        <v>391</v>
      </c>
    </row>
    <row r="4082" spans="1:3" ht="39.75">
      <c r="A4082" s="6" t="s">
        <v>24</v>
      </c>
      <c r="B4082" s="7" t="s">
        <v>25</v>
      </c>
      <c r="C4082" s="7" t="s">
        <v>541</v>
      </c>
    </row>
    <row r="4083" s="2" customFormat="1" ht="14.25">
      <c r="A4083" s="3"/>
    </row>
    <row r="4084" s="2" customFormat="1" ht="14.25">
      <c r="A4084" s="3" t="s">
        <v>26</v>
      </c>
    </row>
    <row r="4085" s="2" customFormat="1" ht="14.25">
      <c r="A4085" s="3" t="s">
        <v>27</v>
      </c>
    </row>
    <row r="4086" spans="1:5" s="4" customFormat="1" ht="14.25">
      <c r="A4086" s="9" t="s">
        <v>13</v>
      </c>
      <c r="B4086" s="9" t="s">
        <v>14</v>
      </c>
      <c r="C4086" s="12" t="s">
        <v>28</v>
      </c>
      <c r="D4086" s="13"/>
      <c r="E4086" s="14"/>
    </row>
    <row r="4087" spans="1:5" s="4" customFormat="1" ht="14.25">
      <c r="A4087" s="10"/>
      <c r="B4087" s="10"/>
      <c r="C4087" s="9" t="s">
        <v>29</v>
      </c>
      <c r="D4087" s="12" t="s">
        <v>30</v>
      </c>
      <c r="E4087" s="14"/>
    </row>
    <row r="4088" spans="1:5" s="4" customFormat="1" ht="52.5">
      <c r="A4088" s="11"/>
      <c r="B4088" s="11"/>
      <c r="C4088" s="11"/>
      <c r="D4088" s="5" t="s">
        <v>31</v>
      </c>
      <c r="E4088" s="5" t="s">
        <v>32</v>
      </c>
    </row>
    <row r="4089" spans="1:5" ht="14.25">
      <c r="A4089" s="6" t="s">
        <v>16</v>
      </c>
      <c r="B4089" s="7" t="s">
        <v>17</v>
      </c>
      <c r="C4089" s="7" t="s">
        <v>33</v>
      </c>
      <c r="D4089" s="7" t="s">
        <v>34</v>
      </c>
      <c r="E4089" s="7" t="s">
        <v>35</v>
      </c>
    </row>
    <row r="4090" spans="1:5" ht="27">
      <c r="A4090" s="6" t="s">
        <v>36</v>
      </c>
      <c r="B4090" s="7" t="s">
        <v>37</v>
      </c>
      <c r="C4090" s="8" t="s">
        <v>1627</v>
      </c>
      <c r="D4090" s="8" t="s">
        <v>1627</v>
      </c>
      <c r="E4090" s="8">
        <v>465</v>
      </c>
    </row>
    <row r="4091" spans="1:5" ht="27">
      <c r="A4091" s="6" t="s">
        <v>38</v>
      </c>
      <c r="B4091" s="7" t="s">
        <v>39</v>
      </c>
      <c r="C4091" s="8" t="s">
        <v>1627</v>
      </c>
      <c r="D4091" s="8" t="s">
        <v>1627</v>
      </c>
      <c r="E4091" s="8">
        <v>70</v>
      </c>
    </row>
    <row r="4092" spans="1:5" ht="27">
      <c r="A4092" s="6" t="s">
        <v>40</v>
      </c>
      <c r="B4092" s="7" t="s">
        <v>41</v>
      </c>
      <c r="C4092" s="8" t="s">
        <v>1627</v>
      </c>
      <c r="D4092" s="8" t="s">
        <v>1627</v>
      </c>
      <c r="E4092" s="8">
        <v>20</v>
      </c>
    </row>
    <row r="4093" spans="1:5" ht="39.75">
      <c r="A4093" s="6" t="s">
        <v>42</v>
      </c>
      <c r="B4093" s="7" t="s">
        <v>43</v>
      </c>
      <c r="C4093" s="8" t="s">
        <v>1627</v>
      </c>
      <c r="D4093" s="8" t="s">
        <v>1627</v>
      </c>
      <c r="E4093" s="8">
        <v>5</v>
      </c>
    </row>
    <row r="4094" spans="1:5" ht="14.25">
      <c r="A4094" s="6" t="s">
        <v>44</v>
      </c>
      <c r="B4094" s="7" t="s">
        <v>45</v>
      </c>
      <c r="C4094" s="8" t="s">
        <v>1627</v>
      </c>
      <c r="D4094" s="8" t="s">
        <v>1627</v>
      </c>
      <c r="E4094" s="8">
        <v>560</v>
      </c>
    </row>
    <row r="4095" s="2" customFormat="1" ht="14.25">
      <c r="A4095" s="3"/>
    </row>
    <row r="4096" s="2" customFormat="1" ht="14.25">
      <c r="A4096" s="3"/>
    </row>
    <row r="4097" s="2" customFormat="1" ht="14.25">
      <c r="A4097" s="3" t="s">
        <v>10</v>
      </c>
    </row>
    <row r="4098" s="2" customFormat="1" ht="14.25">
      <c r="A4098" s="3" t="s">
        <v>544</v>
      </c>
    </row>
    <row r="4099" s="2" customFormat="1" ht="14.25">
      <c r="A4099" s="3" t="s">
        <v>545</v>
      </c>
    </row>
    <row r="4100" s="2" customFormat="1" ht="14.25">
      <c r="A4100" s="3"/>
    </row>
    <row r="4101" spans="1:3" s="4" customFormat="1" ht="39">
      <c r="A4101" s="5" t="s">
        <v>13</v>
      </c>
      <c r="B4101" s="5" t="s">
        <v>14</v>
      </c>
      <c r="C4101" s="5" t="s">
        <v>15</v>
      </c>
    </row>
    <row r="4102" spans="1:3" ht="14.25">
      <c r="A4102" s="6" t="s">
        <v>16</v>
      </c>
      <c r="B4102" s="7" t="s">
        <v>17</v>
      </c>
      <c r="C4102" s="7"/>
    </row>
    <row r="4103" spans="1:3" ht="14.25">
      <c r="A4103" s="6" t="s">
        <v>18</v>
      </c>
      <c r="B4103" s="7" t="s">
        <v>19</v>
      </c>
      <c r="C4103" s="7" t="s">
        <v>546</v>
      </c>
    </row>
    <row r="4104" spans="1:3" ht="14.25">
      <c r="A4104" s="6" t="s">
        <v>21</v>
      </c>
      <c r="B4104" s="7" t="s">
        <v>22</v>
      </c>
      <c r="C4104" s="7" t="s">
        <v>391</v>
      </c>
    </row>
    <row r="4105" spans="1:3" ht="39.75">
      <c r="A4105" s="6" t="s">
        <v>24</v>
      </c>
      <c r="B4105" s="7" t="s">
        <v>25</v>
      </c>
      <c r="C4105" s="7" t="s">
        <v>544</v>
      </c>
    </row>
    <row r="4106" s="2" customFormat="1" ht="14.25">
      <c r="A4106" s="3"/>
    </row>
    <row r="4107" s="2" customFormat="1" ht="14.25">
      <c r="A4107" s="3" t="s">
        <v>26</v>
      </c>
    </row>
    <row r="4108" s="2" customFormat="1" ht="14.25">
      <c r="A4108" s="3" t="s">
        <v>27</v>
      </c>
    </row>
    <row r="4109" spans="1:5" s="4" customFormat="1" ht="14.25">
      <c r="A4109" s="9" t="s">
        <v>13</v>
      </c>
      <c r="B4109" s="9" t="s">
        <v>14</v>
      </c>
      <c r="C4109" s="12" t="s">
        <v>28</v>
      </c>
      <c r="D4109" s="13"/>
      <c r="E4109" s="14"/>
    </row>
    <row r="4110" spans="1:5" s="4" customFormat="1" ht="14.25">
      <c r="A4110" s="10"/>
      <c r="B4110" s="10"/>
      <c r="C4110" s="9" t="s">
        <v>29</v>
      </c>
      <c r="D4110" s="12" t="s">
        <v>30</v>
      </c>
      <c r="E4110" s="14"/>
    </row>
    <row r="4111" spans="1:5" s="4" customFormat="1" ht="52.5">
      <c r="A4111" s="11"/>
      <c r="B4111" s="11"/>
      <c r="C4111" s="11"/>
      <c r="D4111" s="5" t="s">
        <v>31</v>
      </c>
      <c r="E4111" s="5" t="s">
        <v>32</v>
      </c>
    </row>
    <row r="4112" spans="1:5" ht="14.25">
      <c r="A4112" s="6" t="s">
        <v>16</v>
      </c>
      <c r="B4112" s="7" t="s">
        <v>17</v>
      </c>
      <c r="C4112" s="7" t="s">
        <v>33</v>
      </c>
      <c r="D4112" s="7" t="s">
        <v>34</v>
      </c>
      <c r="E4112" s="7" t="s">
        <v>35</v>
      </c>
    </row>
    <row r="4113" spans="1:5" ht="27">
      <c r="A4113" s="6" t="s">
        <v>36</v>
      </c>
      <c r="B4113" s="7" t="s">
        <v>37</v>
      </c>
      <c r="C4113" s="8">
        <v>5053</v>
      </c>
      <c r="D4113" s="8">
        <v>1578</v>
      </c>
      <c r="E4113" s="8">
        <v>3475</v>
      </c>
    </row>
    <row r="4114" spans="1:5" ht="27">
      <c r="A4114" s="6" t="s">
        <v>38</v>
      </c>
      <c r="B4114" s="7" t="s">
        <v>39</v>
      </c>
      <c r="C4114" s="8">
        <v>758</v>
      </c>
      <c r="D4114" s="8">
        <v>237</v>
      </c>
      <c r="E4114" s="8">
        <v>521</v>
      </c>
    </row>
    <row r="4115" spans="1:5" ht="27">
      <c r="A4115" s="6" t="s">
        <v>40</v>
      </c>
      <c r="B4115" s="7" t="s">
        <v>41</v>
      </c>
      <c r="C4115" s="8">
        <v>396</v>
      </c>
      <c r="D4115" s="8">
        <v>147</v>
      </c>
      <c r="E4115" s="8">
        <v>249</v>
      </c>
    </row>
    <row r="4116" spans="1:5" ht="39.75">
      <c r="A4116" s="6" t="s">
        <v>42</v>
      </c>
      <c r="B4116" s="7" t="s">
        <v>43</v>
      </c>
      <c r="C4116" s="8">
        <v>19</v>
      </c>
      <c r="D4116" s="8">
        <v>2</v>
      </c>
      <c r="E4116" s="8">
        <v>17</v>
      </c>
    </row>
    <row r="4117" spans="1:5" ht="14.25">
      <c r="A4117" s="6" t="s">
        <v>44</v>
      </c>
      <c r="B4117" s="7" t="s">
        <v>45</v>
      </c>
      <c r="C4117" s="8">
        <v>6226</v>
      </c>
      <c r="D4117" s="8">
        <v>1964</v>
      </c>
      <c r="E4117" s="8">
        <v>4262</v>
      </c>
    </row>
    <row r="4118" s="2" customFormat="1" ht="14.25">
      <c r="A4118" s="3"/>
    </row>
    <row r="4119" s="2" customFormat="1" ht="14.25">
      <c r="A4119" s="3"/>
    </row>
    <row r="4120" s="2" customFormat="1" ht="14.25">
      <c r="A4120" s="3" t="s">
        <v>10</v>
      </c>
    </row>
    <row r="4121" s="2" customFormat="1" ht="14.25">
      <c r="A4121" s="3" t="s">
        <v>547</v>
      </c>
    </row>
    <row r="4122" s="2" customFormat="1" ht="14.25">
      <c r="A4122" s="3" t="s">
        <v>548</v>
      </c>
    </row>
    <row r="4123" s="2" customFormat="1" ht="14.25">
      <c r="A4123" s="3"/>
    </row>
    <row r="4124" spans="1:3" s="4" customFormat="1" ht="39">
      <c r="A4124" s="5" t="s">
        <v>13</v>
      </c>
      <c r="B4124" s="5" t="s">
        <v>14</v>
      </c>
      <c r="C4124" s="5" t="s">
        <v>15</v>
      </c>
    </row>
    <row r="4125" spans="1:3" ht="14.25">
      <c r="A4125" s="6" t="s">
        <v>16</v>
      </c>
      <c r="B4125" s="7" t="s">
        <v>17</v>
      </c>
      <c r="C4125" s="7"/>
    </row>
    <row r="4126" spans="1:3" ht="14.25">
      <c r="A4126" s="6" t="s">
        <v>18</v>
      </c>
      <c r="B4126" s="7" t="s">
        <v>19</v>
      </c>
      <c r="C4126" s="7" t="s">
        <v>549</v>
      </c>
    </row>
    <row r="4127" spans="1:3" ht="14.25">
      <c r="A4127" s="6" t="s">
        <v>21</v>
      </c>
      <c r="B4127" s="7" t="s">
        <v>22</v>
      </c>
      <c r="C4127" s="7" t="s">
        <v>391</v>
      </c>
    </row>
    <row r="4128" spans="1:3" ht="39.75">
      <c r="A4128" s="6" t="s">
        <v>24</v>
      </c>
      <c r="B4128" s="7" t="s">
        <v>25</v>
      </c>
      <c r="C4128" s="7" t="s">
        <v>547</v>
      </c>
    </row>
    <row r="4129" s="2" customFormat="1" ht="14.25">
      <c r="A4129" s="3"/>
    </row>
    <row r="4130" s="2" customFormat="1" ht="14.25">
      <c r="A4130" s="3" t="s">
        <v>26</v>
      </c>
    </row>
    <row r="4131" s="2" customFormat="1" ht="14.25">
      <c r="A4131" s="3" t="s">
        <v>27</v>
      </c>
    </row>
    <row r="4132" spans="1:5" s="4" customFormat="1" ht="14.25">
      <c r="A4132" s="9" t="s">
        <v>13</v>
      </c>
      <c r="B4132" s="9" t="s">
        <v>14</v>
      </c>
      <c r="C4132" s="12" t="s">
        <v>28</v>
      </c>
      <c r="D4132" s="13"/>
      <c r="E4132" s="14"/>
    </row>
    <row r="4133" spans="1:5" s="4" customFormat="1" ht="14.25">
      <c r="A4133" s="10"/>
      <c r="B4133" s="10"/>
      <c r="C4133" s="9" t="s">
        <v>29</v>
      </c>
      <c r="D4133" s="12" t="s">
        <v>30</v>
      </c>
      <c r="E4133" s="14"/>
    </row>
    <row r="4134" spans="1:5" s="4" customFormat="1" ht="52.5">
      <c r="A4134" s="11"/>
      <c r="B4134" s="11"/>
      <c r="C4134" s="11"/>
      <c r="D4134" s="5" t="s">
        <v>31</v>
      </c>
      <c r="E4134" s="5" t="s">
        <v>32</v>
      </c>
    </row>
    <row r="4135" spans="1:5" ht="14.25">
      <c r="A4135" s="6" t="s">
        <v>16</v>
      </c>
      <c r="B4135" s="7" t="s">
        <v>17</v>
      </c>
      <c r="C4135" s="7" t="s">
        <v>33</v>
      </c>
      <c r="D4135" s="7" t="s">
        <v>34</v>
      </c>
      <c r="E4135" s="7" t="s">
        <v>35</v>
      </c>
    </row>
    <row r="4136" spans="1:5" ht="27">
      <c r="A4136" s="6" t="s">
        <v>36</v>
      </c>
      <c r="B4136" s="7" t="s">
        <v>37</v>
      </c>
      <c r="C4136" s="8" t="s">
        <v>1627</v>
      </c>
      <c r="D4136" s="8" t="s">
        <v>1627</v>
      </c>
      <c r="E4136" s="8">
        <v>209</v>
      </c>
    </row>
    <row r="4137" spans="1:5" ht="27">
      <c r="A4137" s="6" t="s">
        <v>38</v>
      </c>
      <c r="B4137" s="7" t="s">
        <v>39</v>
      </c>
      <c r="C4137" s="8" t="s">
        <v>1627</v>
      </c>
      <c r="D4137" s="8" t="s">
        <v>1627</v>
      </c>
      <c r="E4137" s="8">
        <v>31</v>
      </c>
    </row>
    <row r="4138" spans="1:5" ht="27">
      <c r="A4138" s="6" t="s">
        <v>40</v>
      </c>
      <c r="B4138" s="7" t="s">
        <v>41</v>
      </c>
      <c r="C4138" s="8" t="s">
        <v>1627</v>
      </c>
      <c r="D4138" s="8" t="s">
        <v>1627</v>
      </c>
      <c r="E4138" s="8">
        <v>1</v>
      </c>
    </row>
    <row r="4139" spans="1:5" ht="39.75">
      <c r="A4139" s="6" t="s">
        <v>42</v>
      </c>
      <c r="B4139" s="7" t="s">
        <v>43</v>
      </c>
      <c r="C4139" s="8" t="s">
        <v>1627</v>
      </c>
      <c r="D4139" s="8" t="s">
        <v>1627</v>
      </c>
      <c r="E4139" s="8">
        <v>2</v>
      </c>
    </row>
    <row r="4140" spans="1:5" ht="14.25">
      <c r="A4140" s="6" t="s">
        <v>44</v>
      </c>
      <c r="B4140" s="7" t="s">
        <v>45</v>
      </c>
      <c r="C4140" s="8" t="s">
        <v>1627</v>
      </c>
      <c r="D4140" s="8" t="s">
        <v>1627</v>
      </c>
      <c r="E4140" s="8">
        <v>243</v>
      </c>
    </row>
    <row r="4141" s="2" customFormat="1" ht="14.25">
      <c r="A4141" s="3"/>
    </row>
    <row r="4142" s="2" customFormat="1" ht="14.25">
      <c r="A4142" s="3"/>
    </row>
    <row r="4143" s="2" customFormat="1" ht="14.25">
      <c r="A4143" s="3" t="s">
        <v>10</v>
      </c>
    </row>
    <row r="4144" s="2" customFormat="1" ht="14.25">
      <c r="A4144" s="3" t="s">
        <v>550</v>
      </c>
    </row>
    <row r="4145" s="2" customFormat="1" ht="14.25">
      <c r="A4145" s="3" t="s">
        <v>551</v>
      </c>
    </row>
    <row r="4146" s="2" customFormat="1" ht="14.25">
      <c r="A4146" s="3"/>
    </row>
    <row r="4147" spans="1:3" s="4" customFormat="1" ht="39">
      <c r="A4147" s="5" t="s">
        <v>13</v>
      </c>
      <c r="B4147" s="5" t="s">
        <v>14</v>
      </c>
      <c r="C4147" s="5" t="s">
        <v>15</v>
      </c>
    </row>
    <row r="4148" spans="1:3" ht="14.25">
      <c r="A4148" s="6" t="s">
        <v>16</v>
      </c>
      <c r="B4148" s="7" t="s">
        <v>17</v>
      </c>
      <c r="C4148" s="7"/>
    </row>
    <row r="4149" spans="1:3" ht="14.25">
      <c r="A4149" s="6" t="s">
        <v>18</v>
      </c>
      <c r="B4149" s="7" t="s">
        <v>19</v>
      </c>
      <c r="C4149" s="7" t="s">
        <v>552</v>
      </c>
    </row>
    <row r="4150" spans="1:3" ht="14.25">
      <c r="A4150" s="6" t="s">
        <v>21</v>
      </c>
      <c r="B4150" s="7" t="s">
        <v>22</v>
      </c>
      <c r="C4150" s="7" t="s">
        <v>391</v>
      </c>
    </row>
    <row r="4151" spans="1:3" ht="39.75">
      <c r="A4151" s="6" t="s">
        <v>24</v>
      </c>
      <c r="B4151" s="7" t="s">
        <v>25</v>
      </c>
      <c r="C4151" s="7" t="s">
        <v>550</v>
      </c>
    </row>
    <row r="4152" s="2" customFormat="1" ht="14.25">
      <c r="A4152" s="3"/>
    </row>
    <row r="4153" s="2" customFormat="1" ht="14.25">
      <c r="A4153" s="3" t="s">
        <v>26</v>
      </c>
    </row>
    <row r="4154" s="2" customFormat="1" ht="14.25">
      <c r="A4154" s="3" t="s">
        <v>27</v>
      </c>
    </row>
    <row r="4155" spans="1:5" s="4" customFormat="1" ht="14.25">
      <c r="A4155" s="9" t="s">
        <v>13</v>
      </c>
      <c r="B4155" s="9" t="s">
        <v>14</v>
      </c>
      <c r="C4155" s="12" t="s">
        <v>28</v>
      </c>
      <c r="D4155" s="13"/>
      <c r="E4155" s="14"/>
    </row>
    <row r="4156" spans="1:5" s="4" customFormat="1" ht="14.25">
      <c r="A4156" s="10"/>
      <c r="B4156" s="10"/>
      <c r="C4156" s="9" t="s">
        <v>29</v>
      </c>
      <c r="D4156" s="12" t="s">
        <v>30</v>
      </c>
      <c r="E4156" s="14"/>
    </row>
    <row r="4157" spans="1:5" s="4" customFormat="1" ht="52.5">
      <c r="A4157" s="11"/>
      <c r="B4157" s="11"/>
      <c r="C4157" s="11"/>
      <c r="D4157" s="5" t="s">
        <v>31</v>
      </c>
      <c r="E4157" s="5" t="s">
        <v>32</v>
      </c>
    </row>
    <row r="4158" spans="1:5" ht="14.25">
      <c r="A4158" s="6" t="s">
        <v>16</v>
      </c>
      <c r="B4158" s="7" t="s">
        <v>17</v>
      </c>
      <c r="C4158" s="7" t="s">
        <v>33</v>
      </c>
      <c r="D4158" s="7" t="s">
        <v>34</v>
      </c>
      <c r="E4158" s="7" t="s">
        <v>35</v>
      </c>
    </row>
    <row r="4159" spans="1:5" ht="27">
      <c r="A4159" s="6" t="s">
        <v>36</v>
      </c>
      <c r="B4159" s="7" t="s">
        <v>37</v>
      </c>
      <c r="C4159" s="8">
        <v>8753</v>
      </c>
      <c r="D4159" s="8">
        <v>1248</v>
      </c>
      <c r="E4159" s="8">
        <v>7505</v>
      </c>
    </row>
    <row r="4160" spans="1:5" ht="27">
      <c r="A4160" s="6" t="s">
        <v>38</v>
      </c>
      <c r="B4160" s="7" t="s">
        <v>39</v>
      </c>
      <c r="C4160" s="8">
        <v>1313</v>
      </c>
      <c r="D4160" s="8">
        <v>187</v>
      </c>
      <c r="E4160" s="8">
        <v>1126</v>
      </c>
    </row>
    <row r="4161" spans="1:5" ht="27">
      <c r="A4161" s="6" t="s">
        <v>40</v>
      </c>
      <c r="B4161" s="7" t="s">
        <v>41</v>
      </c>
      <c r="C4161" s="8">
        <v>675</v>
      </c>
      <c r="D4161" s="8">
        <v>121</v>
      </c>
      <c r="E4161" s="8">
        <v>554</v>
      </c>
    </row>
    <row r="4162" spans="1:5" ht="39.75">
      <c r="A4162" s="6" t="s">
        <v>42</v>
      </c>
      <c r="B4162" s="7" t="s">
        <v>43</v>
      </c>
      <c r="C4162" s="8">
        <v>25</v>
      </c>
      <c r="D4162" s="8">
        <v>2</v>
      </c>
      <c r="E4162" s="8">
        <v>23</v>
      </c>
    </row>
    <row r="4163" spans="1:5" ht="14.25">
      <c r="A4163" s="6" t="s">
        <v>44</v>
      </c>
      <c r="B4163" s="7" t="s">
        <v>45</v>
      </c>
      <c r="C4163" s="8">
        <v>10766</v>
      </c>
      <c r="D4163" s="8">
        <v>1558</v>
      </c>
      <c r="E4163" s="8">
        <v>9208</v>
      </c>
    </row>
    <row r="4164" s="2" customFormat="1" ht="14.25">
      <c r="A4164" s="3"/>
    </row>
    <row r="4165" s="2" customFormat="1" ht="14.25">
      <c r="A4165" s="3"/>
    </row>
    <row r="4166" s="2" customFormat="1" ht="14.25">
      <c r="A4166" s="3" t="s">
        <v>10</v>
      </c>
    </row>
    <row r="4167" s="2" customFormat="1" ht="14.25">
      <c r="A4167" s="3" t="s">
        <v>553</v>
      </c>
    </row>
    <row r="4168" s="2" customFormat="1" ht="14.25">
      <c r="A4168" s="3" t="s">
        <v>554</v>
      </c>
    </row>
    <row r="4169" s="2" customFormat="1" ht="14.25">
      <c r="A4169" s="3"/>
    </row>
    <row r="4170" spans="1:3" s="4" customFormat="1" ht="39">
      <c r="A4170" s="5" t="s">
        <v>13</v>
      </c>
      <c r="B4170" s="5" t="s">
        <v>14</v>
      </c>
      <c r="C4170" s="5" t="s">
        <v>15</v>
      </c>
    </row>
    <row r="4171" spans="1:3" ht="14.25">
      <c r="A4171" s="6" t="s">
        <v>16</v>
      </c>
      <c r="B4171" s="7" t="s">
        <v>17</v>
      </c>
      <c r="C4171" s="7"/>
    </row>
    <row r="4172" spans="1:3" ht="14.25">
      <c r="A4172" s="6" t="s">
        <v>18</v>
      </c>
      <c r="B4172" s="7" t="s">
        <v>19</v>
      </c>
      <c r="C4172" s="7" t="s">
        <v>555</v>
      </c>
    </row>
    <row r="4173" spans="1:3" ht="14.25">
      <c r="A4173" s="6" t="s">
        <v>21</v>
      </c>
      <c r="B4173" s="7" t="s">
        <v>22</v>
      </c>
      <c r="C4173" s="7" t="s">
        <v>391</v>
      </c>
    </row>
    <row r="4174" spans="1:3" ht="39.75">
      <c r="A4174" s="6" t="s">
        <v>24</v>
      </c>
      <c r="B4174" s="7" t="s">
        <v>25</v>
      </c>
      <c r="C4174" s="7" t="s">
        <v>553</v>
      </c>
    </row>
    <row r="4175" s="2" customFormat="1" ht="14.25">
      <c r="A4175" s="3"/>
    </row>
    <row r="4176" s="2" customFormat="1" ht="14.25">
      <c r="A4176" s="3" t="s">
        <v>26</v>
      </c>
    </row>
    <row r="4177" s="2" customFormat="1" ht="14.25">
      <c r="A4177" s="3" t="s">
        <v>27</v>
      </c>
    </row>
    <row r="4178" spans="1:5" s="4" customFormat="1" ht="14.25">
      <c r="A4178" s="9" t="s">
        <v>13</v>
      </c>
      <c r="B4178" s="9" t="s">
        <v>14</v>
      </c>
      <c r="C4178" s="12" t="s">
        <v>28</v>
      </c>
      <c r="D4178" s="13"/>
      <c r="E4178" s="14"/>
    </row>
    <row r="4179" spans="1:5" s="4" customFormat="1" ht="14.25">
      <c r="A4179" s="10"/>
      <c r="B4179" s="10"/>
      <c r="C4179" s="9" t="s">
        <v>29</v>
      </c>
      <c r="D4179" s="12" t="s">
        <v>30</v>
      </c>
      <c r="E4179" s="14"/>
    </row>
    <row r="4180" spans="1:5" s="4" customFormat="1" ht="52.5">
      <c r="A4180" s="11"/>
      <c r="B4180" s="11"/>
      <c r="C4180" s="11"/>
      <c r="D4180" s="5" t="s">
        <v>31</v>
      </c>
      <c r="E4180" s="5" t="s">
        <v>32</v>
      </c>
    </row>
    <row r="4181" spans="1:5" ht="14.25">
      <c r="A4181" s="6" t="s">
        <v>16</v>
      </c>
      <c r="B4181" s="7" t="s">
        <v>17</v>
      </c>
      <c r="C4181" s="7" t="s">
        <v>33</v>
      </c>
      <c r="D4181" s="7" t="s">
        <v>34</v>
      </c>
      <c r="E4181" s="7" t="s">
        <v>35</v>
      </c>
    </row>
    <row r="4182" spans="1:5" ht="27">
      <c r="A4182" s="6" t="s">
        <v>36</v>
      </c>
      <c r="B4182" s="7" t="s">
        <v>37</v>
      </c>
      <c r="C4182" s="8" t="s">
        <v>1627</v>
      </c>
      <c r="D4182" s="8" t="s">
        <v>1627</v>
      </c>
      <c r="E4182" s="8">
        <v>1686</v>
      </c>
    </row>
    <row r="4183" spans="1:5" ht="27">
      <c r="A4183" s="6" t="s">
        <v>38</v>
      </c>
      <c r="B4183" s="7" t="s">
        <v>39</v>
      </c>
      <c r="C4183" s="8" t="s">
        <v>1627</v>
      </c>
      <c r="D4183" s="8" t="s">
        <v>1627</v>
      </c>
      <c r="E4183" s="8">
        <v>253</v>
      </c>
    </row>
    <row r="4184" spans="1:5" ht="27">
      <c r="A4184" s="6" t="s">
        <v>40</v>
      </c>
      <c r="B4184" s="7" t="s">
        <v>41</v>
      </c>
      <c r="C4184" s="8" t="s">
        <v>1627</v>
      </c>
      <c r="D4184" s="8" t="s">
        <v>1627</v>
      </c>
      <c r="E4184" s="8">
        <v>141</v>
      </c>
    </row>
    <row r="4185" spans="1:5" ht="39.75">
      <c r="A4185" s="6" t="s">
        <v>42</v>
      </c>
      <c r="B4185" s="7" t="s">
        <v>43</v>
      </c>
      <c r="C4185" s="8" t="s">
        <v>1627</v>
      </c>
      <c r="D4185" s="8" t="s">
        <v>1627</v>
      </c>
      <c r="E4185" s="8">
        <v>7</v>
      </c>
    </row>
    <row r="4186" spans="1:5" ht="14.25">
      <c r="A4186" s="6" t="s">
        <v>44</v>
      </c>
      <c r="B4186" s="7" t="s">
        <v>45</v>
      </c>
      <c r="C4186" s="8" t="s">
        <v>1627</v>
      </c>
      <c r="D4186" s="8" t="s">
        <v>1627</v>
      </c>
      <c r="E4186" s="8">
        <v>2087</v>
      </c>
    </row>
    <row r="4187" s="2" customFormat="1" ht="14.25">
      <c r="A4187" s="3"/>
    </row>
    <row r="4188" s="2" customFormat="1" ht="14.25">
      <c r="A4188" s="3"/>
    </row>
    <row r="4189" s="2" customFormat="1" ht="14.25">
      <c r="A4189" s="3" t="s">
        <v>10</v>
      </c>
    </row>
    <row r="4190" s="2" customFormat="1" ht="14.25">
      <c r="A4190" s="3" t="s">
        <v>556</v>
      </c>
    </row>
    <row r="4191" s="2" customFormat="1" ht="14.25">
      <c r="A4191" s="3" t="s">
        <v>557</v>
      </c>
    </row>
    <row r="4192" s="2" customFormat="1" ht="14.25">
      <c r="A4192" s="3"/>
    </row>
    <row r="4193" spans="1:3" s="4" customFormat="1" ht="39">
      <c r="A4193" s="5" t="s">
        <v>13</v>
      </c>
      <c r="B4193" s="5" t="s">
        <v>14</v>
      </c>
      <c r="C4193" s="5" t="s">
        <v>15</v>
      </c>
    </row>
    <row r="4194" spans="1:3" ht="14.25">
      <c r="A4194" s="6" t="s">
        <v>16</v>
      </c>
      <c r="B4194" s="7" t="s">
        <v>17</v>
      </c>
      <c r="C4194" s="7"/>
    </row>
    <row r="4195" spans="1:3" ht="14.25">
      <c r="A4195" s="6" t="s">
        <v>18</v>
      </c>
      <c r="B4195" s="7" t="s">
        <v>19</v>
      </c>
      <c r="C4195" s="7" t="s">
        <v>558</v>
      </c>
    </row>
    <row r="4196" spans="1:3" ht="14.25">
      <c r="A4196" s="6" t="s">
        <v>21</v>
      </c>
      <c r="B4196" s="7" t="s">
        <v>22</v>
      </c>
      <c r="C4196" s="7" t="s">
        <v>391</v>
      </c>
    </row>
    <row r="4197" spans="1:3" ht="27">
      <c r="A4197" s="6" t="s">
        <v>24</v>
      </c>
      <c r="B4197" s="7" t="s">
        <v>25</v>
      </c>
      <c r="C4197" s="7" t="s">
        <v>556</v>
      </c>
    </row>
    <row r="4198" s="2" customFormat="1" ht="14.25">
      <c r="A4198" s="3"/>
    </row>
    <row r="4199" s="2" customFormat="1" ht="14.25">
      <c r="A4199" s="3" t="s">
        <v>26</v>
      </c>
    </row>
    <row r="4200" s="2" customFormat="1" ht="14.25">
      <c r="A4200" s="3" t="s">
        <v>27</v>
      </c>
    </row>
    <row r="4201" spans="1:5" s="4" customFormat="1" ht="14.25">
      <c r="A4201" s="9" t="s">
        <v>13</v>
      </c>
      <c r="B4201" s="9" t="s">
        <v>14</v>
      </c>
      <c r="C4201" s="12" t="s">
        <v>28</v>
      </c>
      <c r="D4201" s="13"/>
      <c r="E4201" s="14"/>
    </row>
    <row r="4202" spans="1:5" s="4" customFormat="1" ht="14.25">
      <c r="A4202" s="10"/>
      <c r="B4202" s="10"/>
      <c r="C4202" s="9" t="s">
        <v>29</v>
      </c>
      <c r="D4202" s="12" t="s">
        <v>30</v>
      </c>
      <c r="E4202" s="14"/>
    </row>
    <row r="4203" spans="1:5" s="4" customFormat="1" ht="52.5">
      <c r="A4203" s="11"/>
      <c r="B4203" s="11"/>
      <c r="C4203" s="11"/>
      <c r="D4203" s="5" t="s">
        <v>31</v>
      </c>
      <c r="E4203" s="5" t="s">
        <v>32</v>
      </c>
    </row>
    <row r="4204" spans="1:5" ht="14.25">
      <c r="A4204" s="6" t="s">
        <v>16</v>
      </c>
      <c r="B4204" s="7" t="s">
        <v>17</v>
      </c>
      <c r="C4204" s="7" t="s">
        <v>33</v>
      </c>
      <c r="D4204" s="7" t="s">
        <v>34</v>
      </c>
      <c r="E4204" s="7" t="s">
        <v>35</v>
      </c>
    </row>
    <row r="4205" spans="1:5" ht="27">
      <c r="A4205" s="6" t="s">
        <v>36</v>
      </c>
      <c r="B4205" s="7" t="s">
        <v>37</v>
      </c>
      <c r="C4205" s="8" t="s">
        <v>1627</v>
      </c>
      <c r="D4205" s="8" t="s">
        <v>1627</v>
      </c>
      <c r="E4205" s="8">
        <v>2739</v>
      </c>
    </row>
    <row r="4206" spans="1:5" ht="27">
      <c r="A4206" s="6" t="s">
        <v>38</v>
      </c>
      <c r="B4206" s="7" t="s">
        <v>39</v>
      </c>
      <c r="C4206" s="8" t="s">
        <v>1627</v>
      </c>
      <c r="D4206" s="8" t="s">
        <v>1627</v>
      </c>
      <c r="E4206" s="8">
        <v>411</v>
      </c>
    </row>
    <row r="4207" spans="1:5" ht="27">
      <c r="A4207" s="6" t="s">
        <v>40</v>
      </c>
      <c r="B4207" s="7" t="s">
        <v>41</v>
      </c>
      <c r="C4207" s="8" t="s">
        <v>1627</v>
      </c>
      <c r="D4207" s="8" t="s">
        <v>1627</v>
      </c>
      <c r="E4207" s="8">
        <v>194</v>
      </c>
    </row>
    <row r="4208" spans="1:5" ht="39.75">
      <c r="A4208" s="6" t="s">
        <v>42</v>
      </c>
      <c r="B4208" s="7" t="s">
        <v>43</v>
      </c>
      <c r="C4208" s="8" t="s">
        <v>1627</v>
      </c>
      <c r="D4208" s="8" t="s">
        <v>1627</v>
      </c>
      <c r="E4208" s="8">
        <v>14</v>
      </c>
    </row>
    <row r="4209" spans="1:5" ht="14.25">
      <c r="A4209" s="6" t="s">
        <v>44</v>
      </c>
      <c r="B4209" s="7" t="s">
        <v>45</v>
      </c>
      <c r="C4209" s="8" t="s">
        <v>1627</v>
      </c>
      <c r="D4209" s="8" t="s">
        <v>1627</v>
      </c>
      <c r="E4209" s="8">
        <v>3358</v>
      </c>
    </row>
    <row r="4210" s="2" customFormat="1" ht="14.25">
      <c r="A4210" s="3"/>
    </row>
    <row r="4211" s="2" customFormat="1" ht="14.25">
      <c r="A4211" s="3"/>
    </row>
    <row r="4212" s="2" customFormat="1" ht="14.25">
      <c r="A4212" s="3" t="s">
        <v>10</v>
      </c>
    </row>
    <row r="4213" s="2" customFormat="1" ht="14.25">
      <c r="A4213" s="3" t="s">
        <v>559</v>
      </c>
    </row>
    <row r="4214" s="2" customFormat="1" ht="14.25">
      <c r="A4214" s="3" t="s">
        <v>560</v>
      </c>
    </row>
    <row r="4215" s="2" customFormat="1" ht="14.25">
      <c r="A4215" s="3"/>
    </row>
    <row r="4216" spans="1:3" s="4" customFormat="1" ht="39">
      <c r="A4216" s="5" t="s">
        <v>13</v>
      </c>
      <c r="B4216" s="5" t="s">
        <v>14</v>
      </c>
      <c r="C4216" s="5" t="s">
        <v>15</v>
      </c>
    </row>
    <row r="4217" spans="1:3" ht="14.25">
      <c r="A4217" s="6" t="s">
        <v>16</v>
      </c>
      <c r="B4217" s="7" t="s">
        <v>17</v>
      </c>
      <c r="C4217" s="7"/>
    </row>
    <row r="4218" spans="1:3" ht="14.25">
      <c r="A4218" s="6" t="s">
        <v>18</v>
      </c>
      <c r="B4218" s="7" t="s">
        <v>19</v>
      </c>
      <c r="C4218" s="7" t="s">
        <v>561</v>
      </c>
    </row>
    <row r="4219" spans="1:3" ht="14.25">
      <c r="A4219" s="6" t="s">
        <v>21</v>
      </c>
      <c r="B4219" s="7" t="s">
        <v>22</v>
      </c>
      <c r="C4219" s="7" t="s">
        <v>391</v>
      </c>
    </row>
    <row r="4220" spans="1:3" ht="27">
      <c r="A4220" s="6" t="s">
        <v>24</v>
      </c>
      <c r="B4220" s="7" t="s">
        <v>25</v>
      </c>
      <c r="C4220" s="7" t="s">
        <v>559</v>
      </c>
    </row>
    <row r="4221" s="2" customFormat="1" ht="14.25">
      <c r="A4221" s="3"/>
    </row>
    <row r="4222" s="2" customFormat="1" ht="14.25">
      <c r="A4222" s="3" t="s">
        <v>26</v>
      </c>
    </row>
    <row r="4223" s="2" customFormat="1" ht="14.25">
      <c r="A4223" s="3" t="s">
        <v>27</v>
      </c>
    </row>
    <row r="4224" spans="1:5" s="4" customFormat="1" ht="14.25">
      <c r="A4224" s="9" t="s">
        <v>13</v>
      </c>
      <c r="B4224" s="9" t="s">
        <v>14</v>
      </c>
      <c r="C4224" s="12" t="s">
        <v>28</v>
      </c>
      <c r="D4224" s="13"/>
      <c r="E4224" s="14"/>
    </row>
    <row r="4225" spans="1:5" s="4" customFormat="1" ht="14.25">
      <c r="A4225" s="10"/>
      <c r="B4225" s="10"/>
      <c r="C4225" s="9" t="s">
        <v>29</v>
      </c>
      <c r="D4225" s="12" t="s">
        <v>30</v>
      </c>
      <c r="E4225" s="14"/>
    </row>
    <row r="4226" spans="1:5" s="4" customFormat="1" ht="52.5">
      <c r="A4226" s="11"/>
      <c r="B4226" s="11"/>
      <c r="C4226" s="11"/>
      <c r="D4226" s="5" t="s">
        <v>31</v>
      </c>
      <c r="E4226" s="5" t="s">
        <v>32</v>
      </c>
    </row>
    <row r="4227" spans="1:5" ht="14.25">
      <c r="A4227" s="6" t="s">
        <v>16</v>
      </c>
      <c r="B4227" s="7" t="s">
        <v>17</v>
      </c>
      <c r="C4227" s="7" t="s">
        <v>33</v>
      </c>
      <c r="D4227" s="7" t="s">
        <v>34</v>
      </c>
      <c r="E4227" s="7" t="s">
        <v>35</v>
      </c>
    </row>
    <row r="4228" spans="1:5" ht="27">
      <c r="A4228" s="6" t="s">
        <v>36</v>
      </c>
      <c r="B4228" s="7" t="s">
        <v>37</v>
      </c>
      <c r="C4228" s="8">
        <v>384</v>
      </c>
      <c r="D4228" s="8">
        <v>0</v>
      </c>
      <c r="E4228" s="8">
        <v>384</v>
      </c>
    </row>
    <row r="4229" spans="1:5" ht="27">
      <c r="A4229" s="6" t="s">
        <v>38</v>
      </c>
      <c r="B4229" s="7" t="s">
        <v>39</v>
      </c>
      <c r="C4229" s="8">
        <v>58</v>
      </c>
      <c r="D4229" s="8">
        <v>0</v>
      </c>
      <c r="E4229" s="8">
        <v>58</v>
      </c>
    </row>
    <row r="4230" spans="1:5" ht="27">
      <c r="A4230" s="6" t="s">
        <v>40</v>
      </c>
      <c r="B4230" s="7" t="s">
        <v>41</v>
      </c>
      <c r="C4230" s="8">
        <v>14</v>
      </c>
      <c r="D4230" s="8">
        <v>0</v>
      </c>
      <c r="E4230" s="8">
        <v>14</v>
      </c>
    </row>
    <row r="4231" spans="1:5" ht="39.75">
      <c r="A4231" s="6" t="s">
        <v>42</v>
      </c>
      <c r="B4231" s="7" t="s">
        <v>43</v>
      </c>
      <c r="C4231" s="8">
        <v>5</v>
      </c>
      <c r="D4231" s="8">
        <v>0</v>
      </c>
      <c r="E4231" s="8">
        <v>5</v>
      </c>
    </row>
    <row r="4232" spans="1:5" ht="14.25">
      <c r="A4232" s="6" t="s">
        <v>44</v>
      </c>
      <c r="B4232" s="7" t="s">
        <v>45</v>
      </c>
      <c r="C4232" s="8">
        <v>461</v>
      </c>
      <c r="D4232" s="8">
        <v>0</v>
      </c>
      <c r="E4232" s="8">
        <v>461</v>
      </c>
    </row>
    <row r="4233" s="2" customFormat="1" ht="14.25">
      <c r="A4233" s="3"/>
    </row>
    <row r="4234" s="2" customFormat="1" ht="14.25">
      <c r="A4234" s="3"/>
    </row>
    <row r="4235" s="2" customFormat="1" ht="14.25">
      <c r="A4235" s="3" t="s">
        <v>10</v>
      </c>
    </row>
    <row r="4236" s="2" customFormat="1" ht="14.25">
      <c r="A4236" s="3" t="s">
        <v>562</v>
      </c>
    </row>
    <row r="4237" s="2" customFormat="1" ht="14.25">
      <c r="A4237" s="3" t="s">
        <v>563</v>
      </c>
    </row>
    <row r="4238" s="2" customFormat="1" ht="14.25">
      <c r="A4238" s="3"/>
    </row>
    <row r="4239" spans="1:3" s="4" customFormat="1" ht="39">
      <c r="A4239" s="5" t="s">
        <v>13</v>
      </c>
      <c r="B4239" s="5" t="s">
        <v>14</v>
      </c>
      <c r="C4239" s="5" t="s">
        <v>15</v>
      </c>
    </row>
    <row r="4240" spans="1:3" ht="14.25">
      <c r="A4240" s="6" t="s">
        <v>16</v>
      </c>
      <c r="B4240" s="7" t="s">
        <v>17</v>
      </c>
      <c r="C4240" s="7"/>
    </row>
    <row r="4241" spans="1:3" ht="14.25">
      <c r="A4241" s="6" t="s">
        <v>18</v>
      </c>
      <c r="B4241" s="7" t="s">
        <v>19</v>
      </c>
      <c r="C4241" s="7" t="s">
        <v>564</v>
      </c>
    </row>
    <row r="4242" spans="1:3" ht="14.25">
      <c r="A4242" s="6" t="s">
        <v>21</v>
      </c>
      <c r="B4242" s="7" t="s">
        <v>22</v>
      </c>
      <c r="C4242" s="7" t="s">
        <v>391</v>
      </c>
    </row>
    <row r="4243" spans="1:3" ht="39.75">
      <c r="A4243" s="6" t="s">
        <v>24</v>
      </c>
      <c r="B4243" s="7" t="s">
        <v>25</v>
      </c>
      <c r="C4243" s="7" t="s">
        <v>562</v>
      </c>
    </row>
    <row r="4244" s="2" customFormat="1" ht="14.25">
      <c r="A4244" s="3"/>
    </row>
    <row r="4245" s="2" customFormat="1" ht="14.25">
      <c r="A4245" s="3" t="s">
        <v>26</v>
      </c>
    </row>
    <row r="4246" s="2" customFormat="1" ht="14.25">
      <c r="A4246" s="3" t="s">
        <v>27</v>
      </c>
    </row>
    <row r="4247" spans="1:5" s="4" customFormat="1" ht="14.25">
      <c r="A4247" s="9" t="s">
        <v>13</v>
      </c>
      <c r="B4247" s="9" t="s">
        <v>14</v>
      </c>
      <c r="C4247" s="12" t="s">
        <v>28</v>
      </c>
      <c r="D4247" s="13"/>
      <c r="E4247" s="14"/>
    </row>
    <row r="4248" spans="1:5" s="4" customFormat="1" ht="14.25">
      <c r="A4248" s="10"/>
      <c r="B4248" s="10"/>
      <c r="C4248" s="9" t="s">
        <v>29</v>
      </c>
      <c r="D4248" s="12" t="s">
        <v>30</v>
      </c>
      <c r="E4248" s="14"/>
    </row>
    <row r="4249" spans="1:5" s="4" customFormat="1" ht="52.5">
      <c r="A4249" s="11"/>
      <c r="B4249" s="11"/>
      <c r="C4249" s="11"/>
      <c r="D4249" s="5" t="s">
        <v>31</v>
      </c>
      <c r="E4249" s="5" t="s">
        <v>32</v>
      </c>
    </row>
    <row r="4250" spans="1:5" ht="14.25">
      <c r="A4250" s="6" t="s">
        <v>16</v>
      </c>
      <c r="B4250" s="7" t="s">
        <v>17</v>
      </c>
      <c r="C4250" s="7" t="s">
        <v>33</v>
      </c>
      <c r="D4250" s="7" t="s">
        <v>34</v>
      </c>
      <c r="E4250" s="7" t="s">
        <v>35</v>
      </c>
    </row>
    <row r="4251" spans="1:5" ht="27">
      <c r="A4251" s="6" t="s">
        <v>36</v>
      </c>
      <c r="B4251" s="7" t="s">
        <v>37</v>
      </c>
      <c r="C4251" s="8" t="s">
        <v>1627</v>
      </c>
      <c r="D4251" s="8" t="s">
        <v>1627</v>
      </c>
      <c r="E4251" s="8">
        <v>3036</v>
      </c>
    </row>
    <row r="4252" spans="1:5" ht="27">
      <c r="A4252" s="6" t="s">
        <v>38</v>
      </c>
      <c r="B4252" s="7" t="s">
        <v>39</v>
      </c>
      <c r="C4252" s="8" t="s">
        <v>1627</v>
      </c>
      <c r="D4252" s="8" t="s">
        <v>1627</v>
      </c>
      <c r="E4252" s="8">
        <v>455</v>
      </c>
    </row>
    <row r="4253" spans="1:5" ht="27">
      <c r="A4253" s="6" t="s">
        <v>40</v>
      </c>
      <c r="B4253" s="7" t="s">
        <v>41</v>
      </c>
      <c r="C4253" s="8" t="s">
        <v>1627</v>
      </c>
      <c r="D4253" s="8" t="s">
        <v>1627</v>
      </c>
      <c r="E4253" s="8">
        <v>262</v>
      </c>
    </row>
    <row r="4254" spans="1:5" ht="39.75">
      <c r="A4254" s="6" t="s">
        <v>42</v>
      </c>
      <c r="B4254" s="7" t="s">
        <v>43</v>
      </c>
      <c r="C4254" s="8" t="s">
        <v>1627</v>
      </c>
      <c r="D4254" s="8" t="s">
        <v>1627</v>
      </c>
      <c r="E4254" s="8">
        <v>13</v>
      </c>
    </row>
    <row r="4255" spans="1:5" ht="14.25">
      <c r="A4255" s="6" t="s">
        <v>44</v>
      </c>
      <c r="B4255" s="7" t="s">
        <v>45</v>
      </c>
      <c r="C4255" s="8" t="s">
        <v>1627</v>
      </c>
      <c r="D4255" s="8" t="s">
        <v>1627</v>
      </c>
      <c r="E4255" s="8">
        <v>3766</v>
      </c>
    </row>
    <row r="4256" s="2" customFormat="1" ht="14.25">
      <c r="A4256" s="3"/>
    </row>
    <row r="4257" s="2" customFormat="1" ht="14.25">
      <c r="A4257" s="3"/>
    </row>
    <row r="4258" s="2" customFormat="1" ht="14.25">
      <c r="A4258" s="3" t="s">
        <v>10</v>
      </c>
    </row>
    <row r="4259" s="2" customFormat="1" ht="14.25">
      <c r="A4259" s="3" t="s">
        <v>565</v>
      </c>
    </row>
    <row r="4260" s="2" customFormat="1" ht="14.25">
      <c r="A4260" s="3" t="s">
        <v>566</v>
      </c>
    </row>
    <row r="4261" s="2" customFormat="1" ht="14.25">
      <c r="A4261" s="3"/>
    </row>
    <row r="4262" spans="1:3" s="4" customFormat="1" ht="39">
      <c r="A4262" s="5" t="s">
        <v>13</v>
      </c>
      <c r="B4262" s="5" t="s">
        <v>14</v>
      </c>
      <c r="C4262" s="5" t="s">
        <v>15</v>
      </c>
    </row>
    <row r="4263" spans="1:3" ht="14.25">
      <c r="A4263" s="6" t="s">
        <v>16</v>
      </c>
      <c r="B4263" s="7" t="s">
        <v>17</v>
      </c>
      <c r="C4263" s="7"/>
    </row>
    <row r="4264" spans="1:3" ht="14.25">
      <c r="A4264" s="6" t="s">
        <v>18</v>
      </c>
      <c r="B4264" s="7" t="s">
        <v>19</v>
      </c>
      <c r="C4264" s="7" t="s">
        <v>567</v>
      </c>
    </row>
    <row r="4265" spans="1:3" ht="14.25">
      <c r="A4265" s="6" t="s">
        <v>21</v>
      </c>
      <c r="B4265" s="7" t="s">
        <v>22</v>
      </c>
      <c r="C4265" s="7" t="s">
        <v>391</v>
      </c>
    </row>
    <row r="4266" spans="1:3" ht="39.75">
      <c r="A4266" s="6" t="s">
        <v>24</v>
      </c>
      <c r="B4266" s="7" t="s">
        <v>25</v>
      </c>
      <c r="C4266" s="7" t="s">
        <v>565</v>
      </c>
    </row>
    <row r="4267" s="2" customFormat="1" ht="14.25">
      <c r="A4267" s="3"/>
    </row>
    <row r="4268" s="2" customFormat="1" ht="14.25">
      <c r="A4268" s="3" t="s">
        <v>26</v>
      </c>
    </row>
    <row r="4269" s="2" customFormat="1" ht="14.25">
      <c r="A4269" s="3" t="s">
        <v>27</v>
      </c>
    </row>
    <row r="4270" spans="1:5" s="4" customFormat="1" ht="14.25">
      <c r="A4270" s="9" t="s">
        <v>13</v>
      </c>
      <c r="B4270" s="9" t="s">
        <v>14</v>
      </c>
      <c r="C4270" s="12" t="s">
        <v>28</v>
      </c>
      <c r="D4270" s="13"/>
      <c r="E4270" s="14"/>
    </row>
    <row r="4271" spans="1:5" s="4" customFormat="1" ht="14.25">
      <c r="A4271" s="10"/>
      <c r="B4271" s="10"/>
      <c r="C4271" s="9" t="s">
        <v>29</v>
      </c>
      <c r="D4271" s="12" t="s">
        <v>30</v>
      </c>
      <c r="E4271" s="14"/>
    </row>
    <row r="4272" spans="1:5" s="4" customFormat="1" ht="52.5">
      <c r="A4272" s="11"/>
      <c r="B4272" s="11"/>
      <c r="C4272" s="11"/>
      <c r="D4272" s="5" t="s">
        <v>31</v>
      </c>
      <c r="E4272" s="5" t="s">
        <v>32</v>
      </c>
    </row>
    <row r="4273" spans="1:5" ht="14.25">
      <c r="A4273" s="6" t="s">
        <v>16</v>
      </c>
      <c r="B4273" s="7" t="s">
        <v>17</v>
      </c>
      <c r="C4273" s="7" t="s">
        <v>33</v>
      </c>
      <c r="D4273" s="7" t="s">
        <v>34</v>
      </c>
      <c r="E4273" s="7" t="s">
        <v>35</v>
      </c>
    </row>
    <row r="4274" spans="1:5" ht="27">
      <c r="A4274" s="6" t="s">
        <v>36</v>
      </c>
      <c r="B4274" s="7" t="s">
        <v>37</v>
      </c>
      <c r="C4274" s="8" t="s">
        <v>1627</v>
      </c>
      <c r="D4274" s="8" t="s">
        <v>1627</v>
      </c>
      <c r="E4274" s="8">
        <v>506</v>
      </c>
    </row>
    <row r="4275" spans="1:5" ht="27">
      <c r="A4275" s="6" t="s">
        <v>38</v>
      </c>
      <c r="B4275" s="7" t="s">
        <v>39</v>
      </c>
      <c r="C4275" s="8" t="s">
        <v>1627</v>
      </c>
      <c r="D4275" s="8" t="s">
        <v>1627</v>
      </c>
      <c r="E4275" s="8">
        <v>76</v>
      </c>
    </row>
    <row r="4276" spans="1:5" ht="27">
      <c r="A4276" s="6" t="s">
        <v>40</v>
      </c>
      <c r="B4276" s="7" t="s">
        <v>41</v>
      </c>
      <c r="C4276" s="8" t="s">
        <v>1627</v>
      </c>
      <c r="D4276" s="8" t="s">
        <v>1627</v>
      </c>
      <c r="E4276" s="8">
        <v>37</v>
      </c>
    </row>
    <row r="4277" spans="1:5" ht="39.75">
      <c r="A4277" s="6" t="s">
        <v>42</v>
      </c>
      <c r="B4277" s="7" t="s">
        <v>43</v>
      </c>
      <c r="C4277" s="8" t="s">
        <v>1627</v>
      </c>
      <c r="D4277" s="8" t="s">
        <v>1627</v>
      </c>
      <c r="E4277" s="8">
        <v>2</v>
      </c>
    </row>
    <row r="4278" spans="1:5" ht="14.25">
      <c r="A4278" s="6" t="s">
        <v>44</v>
      </c>
      <c r="B4278" s="7" t="s">
        <v>45</v>
      </c>
      <c r="C4278" s="8" t="s">
        <v>1627</v>
      </c>
      <c r="D4278" s="8" t="s">
        <v>1627</v>
      </c>
      <c r="E4278" s="8">
        <v>621</v>
      </c>
    </row>
    <row r="4279" s="2" customFormat="1" ht="14.25">
      <c r="A4279" s="3"/>
    </row>
    <row r="4280" s="2" customFormat="1" ht="14.25">
      <c r="A4280" s="3"/>
    </row>
    <row r="4281" s="2" customFormat="1" ht="14.25">
      <c r="A4281" s="3" t="s">
        <v>10</v>
      </c>
    </row>
    <row r="4282" s="2" customFormat="1" ht="14.25">
      <c r="A4282" s="3" t="s">
        <v>568</v>
      </c>
    </row>
    <row r="4283" s="2" customFormat="1" ht="14.25">
      <c r="A4283" s="3" t="s">
        <v>569</v>
      </c>
    </row>
    <row r="4284" s="2" customFormat="1" ht="14.25">
      <c r="A4284" s="3"/>
    </row>
    <row r="4285" spans="1:3" s="4" customFormat="1" ht="39">
      <c r="A4285" s="5" t="s">
        <v>13</v>
      </c>
      <c r="B4285" s="5" t="s">
        <v>14</v>
      </c>
      <c r="C4285" s="5" t="s">
        <v>15</v>
      </c>
    </row>
    <row r="4286" spans="1:3" ht="14.25">
      <c r="A4286" s="6" t="s">
        <v>16</v>
      </c>
      <c r="B4286" s="7" t="s">
        <v>17</v>
      </c>
      <c r="C4286" s="7"/>
    </row>
    <row r="4287" spans="1:3" ht="14.25">
      <c r="A4287" s="6" t="s">
        <v>18</v>
      </c>
      <c r="B4287" s="7" t="s">
        <v>19</v>
      </c>
      <c r="C4287" s="7" t="s">
        <v>570</v>
      </c>
    </row>
    <row r="4288" spans="1:3" ht="14.25">
      <c r="A4288" s="6" t="s">
        <v>21</v>
      </c>
      <c r="B4288" s="7" t="s">
        <v>22</v>
      </c>
      <c r="C4288" s="7" t="s">
        <v>391</v>
      </c>
    </row>
    <row r="4289" spans="1:3" ht="39.75">
      <c r="A4289" s="6" t="s">
        <v>24</v>
      </c>
      <c r="B4289" s="7" t="s">
        <v>25</v>
      </c>
      <c r="C4289" s="7" t="s">
        <v>568</v>
      </c>
    </row>
    <row r="4290" s="2" customFormat="1" ht="14.25">
      <c r="A4290" s="3"/>
    </row>
    <row r="4291" s="2" customFormat="1" ht="14.25">
      <c r="A4291" s="3" t="s">
        <v>26</v>
      </c>
    </row>
    <row r="4292" s="2" customFormat="1" ht="14.25">
      <c r="A4292" s="3" t="s">
        <v>27</v>
      </c>
    </row>
    <row r="4293" spans="1:5" s="4" customFormat="1" ht="14.25">
      <c r="A4293" s="9" t="s">
        <v>13</v>
      </c>
      <c r="B4293" s="9" t="s">
        <v>14</v>
      </c>
      <c r="C4293" s="12" t="s">
        <v>28</v>
      </c>
      <c r="D4293" s="13"/>
      <c r="E4293" s="14"/>
    </row>
    <row r="4294" spans="1:5" s="4" customFormat="1" ht="14.25">
      <c r="A4294" s="10"/>
      <c r="B4294" s="10"/>
      <c r="C4294" s="9" t="s">
        <v>29</v>
      </c>
      <c r="D4294" s="12" t="s">
        <v>30</v>
      </c>
      <c r="E4294" s="14"/>
    </row>
    <row r="4295" spans="1:5" s="4" customFormat="1" ht="52.5">
      <c r="A4295" s="11"/>
      <c r="B4295" s="11"/>
      <c r="C4295" s="11"/>
      <c r="D4295" s="5" t="s">
        <v>31</v>
      </c>
      <c r="E4295" s="5" t="s">
        <v>32</v>
      </c>
    </row>
    <row r="4296" spans="1:5" ht="14.25">
      <c r="A4296" s="6" t="s">
        <v>16</v>
      </c>
      <c r="B4296" s="7" t="s">
        <v>17</v>
      </c>
      <c r="C4296" s="7" t="s">
        <v>33</v>
      </c>
      <c r="D4296" s="7" t="s">
        <v>34</v>
      </c>
      <c r="E4296" s="7" t="s">
        <v>35</v>
      </c>
    </row>
    <row r="4297" spans="1:5" ht="27">
      <c r="A4297" s="6" t="s">
        <v>36</v>
      </c>
      <c r="B4297" s="7" t="s">
        <v>37</v>
      </c>
      <c r="C4297" s="8">
        <v>1779</v>
      </c>
      <c r="D4297" s="8">
        <v>1305</v>
      </c>
      <c r="E4297" s="8">
        <v>474</v>
      </c>
    </row>
    <row r="4298" spans="1:5" ht="27">
      <c r="A4298" s="6" t="s">
        <v>38</v>
      </c>
      <c r="B4298" s="7" t="s">
        <v>39</v>
      </c>
      <c r="C4298" s="8">
        <v>267</v>
      </c>
      <c r="D4298" s="8">
        <v>196</v>
      </c>
      <c r="E4298" s="8">
        <v>71</v>
      </c>
    </row>
    <row r="4299" spans="1:5" ht="27">
      <c r="A4299" s="6" t="s">
        <v>40</v>
      </c>
      <c r="B4299" s="7" t="s">
        <v>41</v>
      </c>
      <c r="C4299" s="8">
        <v>142</v>
      </c>
      <c r="D4299" s="8">
        <v>116</v>
      </c>
      <c r="E4299" s="8">
        <v>26</v>
      </c>
    </row>
    <row r="4300" spans="1:5" ht="39.75">
      <c r="A4300" s="6" t="s">
        <v>42</v>
      </c>
      <c r="B4300" s="7" t="s">
        <v>43</v>
      </c>
      <c r="C4300" s="8">
        <v>7</v>
      </c>
      <c r="D4300" s="8">
        <v>2</v>
      </c>
      <c r="E4300" s="8">
        <v>5</v>
      </c>
    </row>
    <row r="4301" spans="1:5" ht="14.25">
      <c r="A4301" s="6" t="s">
        <v>44</v>
      </c>
      <c r="B4301" s="7" t="s">
        <v>45</v>
      </c>
      <c r="C4301" s="8">
        <v>2195</v>
      </c>
      <c r="D4301" s="8">
        <v>1619</v>
      </c>
      <c r="E4301" s="8">
        <v>576</v>
      </c>
    </row>
    <row r="4302" s="2" customFormat="1" ht="14.25">
      <c r="A4302" s="3"/>
    </row>
    <row r="4303" s="2" customFormat="1" ht="14.25">
      <c r="A4303" s="3"/>
    </row>
    <row r="4304" s="2" customFormat="1" ht="14.25">
      <c r="A4304" s="3" t="s">
        <v>10</v>
      </c>
    </row>
    <row r="4305" s="2" customFormat="1" ht="14.25">
      <c r="A4305" s="3" t="s">
        <v>571</v>
      </c>
    </row>
    <row r="4306" s="2" customFormat="1" ht="14.25">
      <c r="A4306" s="3" t="s">
        <v>572</v>
      </c>
    </row>
    <row r="4307" s="2" customFormat="1" ht="14.25">
      <c r="A4307" s="3"/>
    </row>
    <row r="4308" spans="1:3" s="4" customFormat="1" ht="39">
      <c r="A4308" s="5" t="s">
        <v>13</v>
      </c>
      <c r="B4308" s="5" t="s">
        <v>14</v>
      </c>
      <c r="C4308" s="5" t="s">
        <v>15</v>
      </c>
    </row>
    <row r="4309" spans="1:3" ht="14.25">
      <c r="A4309" s="6" t="s">
        <v>16</v>
      </c>
      <c r="B4309" s="7" t="s">
        <v>17</v>
      </c>
      <c r="C4309" s="7"/>
    </row>
    <row r="4310" spans="1:3" ht="14.25">
      <c r="A4310" s="6" t="s">
        <v>18</v>
      </c>
      <c r="B4310" s="7" t="s">
        <v>19</v>
      </c>
      <c r="C4310" s="7" t="s">
        <v>573</v>
      </c>
    </row>
    <row r="4311" spans="1:3" ht="14.25">
      <c r="A4311" s="6" t="s">
        <v>21</v>
      </c>
      <c r="B4311" s="7" t="s">
        <v>22</v>
      </c>
      <c r="C4311" s="7" t="s">
        <v>391</v>
      </c>
    </row>
    <row r="4312" spans="1:3" ht="39.75">
      <c r="A4312" s="6" t="s">
        <v>24</v>
      </c>
      <c r="B4312" s="7" t="s">
        <v>25</v>
      </c>
      <c r="C4312" s="7" t="s">
        <v>571</v>
      </c>
    </row>
    <row r="4313" s="2" customFormat="1" ht="14.25">
      <c r="A4313" s="3"/>
    </row>
    <row r="4314" s="2" customFormat="1" ht="14.25">
      <c r="A4314" s="3" t="s">
        <v>26</v>
      </c>
    </row>
    <row r="4315" s="2" customFormat="1" ht="14.25">
      <c r="A4315" s="3" t="s">
        <v>27</v>
      </c>
    </row>
    <row r="4316" spans="1:5" s="4" customFormat="1" ht="14.25">
      <c r="A4316" s="9" t="s">
        <v>13</v>
      </c>
      <c r="B4316" s="9" t="s">
        <v>14</v>
      </c>
      <c r="C4316" s="12" t="s">
        <v>28</v>
      </c>
      <c r="D4316" s="13"/>
      <c r="E4316" s="14"/>
    </row>
    <row r="4317" spans="1:5" s="4" customFormat="1" ht="14.25">
      <c r="A4317" s="10"/>
      <c r="B4317" s="10"/>
      <c r="C4317" s="9" t="s">
        <v>29</v>
      </c>
      <c r="D4317" s="12" t="s">
        <v>30</v>
      </c>
      <c r="E4317" s="14"/>
    </row>
    <row r="4318" spans="1:5" s="4" customFormat="1" ht="52.5">
      <c r="A4318" s="11"/>
      <c r="B4318" s="11"/>
      <c r="C4318" s="11"/>
      <c r="D4318" s="5" t="s">
        <v>31</v>
      </c>
      <c r="E4318" s="5" t="s">
        <v>32</v>
      </c>
    </row>
    <row r="4319" spans="1:5" ht="14.25">
      <c r="A4319" s="6" t="s">
        <v>16</v>
      </c>
      <c r="B4319" s="7" t="s">
        <v>17</v>
      </c>
      <c r="C4319" s="7" t="s">
        <v>33</v>
      </c>
      <c r="D4319" s="7" t="s">
        <v>34</v>
      </c>
      <c r="E4319" s="7" t="s">
        <v>35</v>
      </c>
    </row>
    <row r="4320" spans="1:5" ht="27">
      <c r="A4320" s="6" t="s">
        <v>36</v>
      </c>
      <c r="B4320" s="7" t="s">
        <v>37</v>
      </c>
      <c r="C4320" s="8" t="s">
        <v>1627</v>
      </c>
      <c r="D4320" s="8" t="s">
        <v>1627</v>
      </c>
      <c r="E4320" s="8">
        <v>3198</v>
      </c>
    </row>
    <row r="4321" spans="1:5" ht="27">
      <c r="A4321" s="6" t="s">
        <v>38</v>
      </c>
      <c r="B4321" s="7" t="s">
        <v>39</v>
      </c>
      <c r="C4321" s="8" t="s">
        <v>1627</v>
      </c>
      <c r="D4321" s="8" t="s">
        <v>1627</v>
      </c>
      <c r="E4321" s="8">
        <v>480</v>
      </c>
    </row>
    <row r="4322" spans="1:5" ht="27">
      <c r="A4322" s="6" t="s">
        <v>40</v>
      </c>
      <c r="B4322" s="7" t="s">
        <v>41</v>
      </c>
      <c r="C4322" s="8" t="s">
        <v>1627</v>
      </c>
      <c r="D4322" s="8" t="s">
        <v>1627</v>
      </c>
      <c r="E4322" s="8">
        <v>225</v>
      </c>
    </row>
    <row r="4323" spans="1:5" ht="39.75">
      <c r="A4323" s="6" t="s">
        <v>42</v>
      </c>
      <c r="B4323" s="7" t="s">
        <v>43</v>
      </c>
      <c r="C4323" s="8" t="s">
        <v>1627</v>
      </c>
      <c r="D4323" s="8" t="s">
        <v>1627</v>
      </c>
      <c r="E4323" s="8">
        <v>6</v>
      </c>
    </row>
    <row r="4324" spans="1:5" ht="14.25">
      <c r="A4324" s="6" t="s">
        <v>44</v>
      </c>
      <c r="B4324" s="7" t="s">
        <v>45</v>
      </c>
      <c r="C4324" s="8" t="s">
        <v>1627</v>
      </c>
      <c r="D4324" s="8" t="s">
        <v>1627</v>
      </c>
      <c r="E4324" s="8">
        <v>3909</v>
      </c>
    </row>
    <row r="4325" s="2" customFormat="1" ht="14.25">
      <c r="A4325" s="3"/>
    </row>
    <row r="4326" s="2" customFormat="1" ht="14.25">
      <c r="A4326" s="3"/>
    </row>
    <row r="4327" s="2" customFormat="1" ht="14.25">
      <c r="A4327" s="3" t="s">
        <v>10</v>
      </c>
    </row>
    <row r="4328" s="2" customFormat="1" ht="14.25">
      <c r="A4328" s="3" t="s">
        <v>574</v>
      </c>
    </row>
    <row r="4329" s="2" customFormat="1" ht="14.25">
      <c r="A4329" s="3" t="s">
        <v>575</v>
      </c>
    </row>
    <row r="4330" s="2" customFormat="1" ht="14.25">
      <c r="A4330" s="3"/>
    </row>
    <row r="4331" spans="1:3" s="4" customFormat="1" ht="39">
      <c r="A4331" s="5" t="s">
        <v>13</v>
      </c>
      <c r="B4331" s="5" t="s">
        <v>14</v>
      </c>
      <c r="C4331" s="5" t="s">
        <v>15</v>
      </c>
    </row>
    <row r="4332" spans="1:3" ht="14.25">
      <c r="A4332" s="6" t="s">
        <v>16</v>
      </c>
      <c r="B4332" s="7" t="s">
        <v>17</v>
      </c>
      <c r="C4332" s="7"/>
    </row>
    <row r="4333" spans="1:3" ht="14.25">
      <c r="A4333" s="6" t="s">
        <v>18</v>
      </c>
      <c r="B4333" s="7" t="s">
        <v>19</v>
      </c>
      <c r="C4333" s="7" t="s">
        <v>576</v>
      </c>
    </row>
    <row r="4334" spans="1:3" ht="14.25">
      <c r="A4334" s="6" t="s">
        <v>21</v>
      </c>
      <c r="B4334" s="7" t="s">
        <v>22</v>
      </c>
      <c r="C4334" s="7" t="s">
        <v>391</v>
      </c>
    </row>
    <row r="4335" spans="1:3" ht="39.75">
      <c r="A4335" s="6" t="s">
        <v>24</v>
      </c>
      <c r="B4335" s="7" t="s">
        <v>25</v>
      </c>
      <c r="C4335" s="7" t="s">
        <v>574</v>
      </c>
    </row>
    <row r="4336" s="2" customFormat="1" ht="14.25">
      <c r="A4336" s="3"/>
    </row>
    <row r="4337" s="2" customFormat="1" ht="14.25">
      <c r="A4337" s="3" t="s">
        <v>26</v>
      </c>
    </row>
    <row r="4338" s="2" customFormat="1" ht="14.25">
      <c r="A4338" s="3" t="s">
        <v>27</v>
      </c>
    </row>
    <row r="4339" spans="1:5" s="4" customFormat="1" ht="14.25">
      <c r="A4339" s="9" t="s">
        <v>13</v>
      </c>
      <c r="B4339" s="9" t="s">
        <v>14</v>
      </c>
      <c r="C4339" s="12" t="s">
        <v>28</v>
      </c>
      <c r="D4339" s="13"/>
      <c r="E4339" s="14"/>
    </row>
    <row r="4340" spans="1:5" s="4" customFormat="1" ht="14.25">
      <c r="A4340" s="10"/>
      <c r="B4340" s="10"/>
      <c r="C4340" s="9" t="s">
        <v>29</v>
      </c>
      <c r="D4340" s="12" t="s">
        <v>30</v>
      </c>
      <c r="E4340" s="14"/>
    </row>
    <row r="4341" spans="1:5" s="4" customFormat="1" ht="52.5">
      <c r="A4341" s="11"/>
      <c r="B4341" s="11"/>
      <c r="C4341" s="11"/>
      <c r="D4341" s="5" t="s">
        <v>31</v>
      </c>
      <c r="E4341" s="5" t="s">
        <v>32</v>
      </c>
    </row>
    <row r="4342" spans="1:5" ht="14.25">
      <c r="A4342" s="6" t="s">
        <v>16</v>
      </c>
      <c r="B4342" s="7" t="s">
        <v>17</v>
      </c>
      <c r="C4342" s="7" t="s">
        <v>33</v>
      </c>
      <c r="D4342" s="7" t="s">
        <v>34</v>
      </c>
      <c r="E4342" s="7" t="s">
        <v>35</v>
      </c>
    </row>
    <row r="4343" spans="1:5" ht="27">
      <c r="A4343" s="6" t="s">
        <v>36</v>
      </c>
      <c r="B4343" s="7" t="s">
        <v>37</v>
      </c>
      <c r="C4343" s="8" t="s">
        <v>1627</v>
      </c>
      <c r="D4343" s="8" t="s">
        <v>1627</v>
      </c>
      <c r="E4343" s="8">
        <v>3434</v>
      </c>
    </row>
    <row r="4344" spans="1:5" ht="27">
      <c r="A4344" s="6" t="s">
        <v>38</v>
      </c>
      <c r="B4344" s="7" t="s">
        <v>39</v>
      </c>
      <c r="C4344" s="8" t="s">
        <v>1627</v>
      </c>
      <c r="D4344" s="8" t="s">
        <v>1627</v>
      </c>
      <c r="E4344" s="8">
        <v>515</v>
      </c>
    </row>
    <row r="4345" spans="1:5" ht="27">
      <c r="A4345" s="6" t="s">
        <v>40</v>
      </c>
      <c r="B4345" s="7" t="s">
        <v>41</v>
      </c>
      <c r="C4345" s="8" t="s">
        <v>1627</v>
      </c>
      <c r="D4345" s="8" t="s">
        <v>1627</v>
      </c>
      <c r="E4345" s="8">
        <v>229</v>
      </c>
    </row>
    <row r="4346" spans="1:5" ht="39.75">
      <c r="A4346" s="6" t="s">
        <v>42</v>
      </c>
      <c r="B4346" s="7" t="s">
        <v>43</v>
      </c>
      <c r="C4346" s="8" t="s">
        <v>1627</v>
      </c>
      <c r="D4346" s="8" t="s">
        <v>1627</v>
      </c>
      <c r="E4346" s="8">
        <v>16</v>
      </c>
    </row>
    <row r="4347" spans="1:5" ht="14.25">
      <c r="A4347" s="6" t="s">
        <v>44</v>
      </c>
      <c r="B4347" s="7" t="s">
        <v>45</v>
      </c>
      <c r="C4347" s="8" t="s">
        <v>1627</v>
      </c>
      <c r="D4347" s="8" t="s">
        <v>1627</v>
      </c>
      <c r="E4347" s="8">
        <v>4194</v>
      </c>
    </row>
    <row r="4348" s="2" customFormat="1" ht="14.25">
      <c r="A4348" s="3"/>
    </row>
    <row r="4349" s="2" customFormat="1" ht="14.25">
      <c r="A4349" s="3"/>
    </row>
    <row r="4350" s="2" customFormat="1" ht="14.25">
      <c r="A4350" s="3" t="s">
        <v>10</v>
      </c>
    </row>
    <row r="4351" s="2" customFormat="1" ht="14.25">
      <c r="A4351" s="3" t="s">
        <v>577</v>
      </c>
    </row>
    <row r="4352" s="2" customFormat="1" ht="14.25">
      <c r="A4352" s="3" t="s">
        <v>578</v>
      </c>
    </row>
    <row r="4353" s="2" customFormat="1" ht="14.25">
      <c r="A4353" s="3"/>
    </row>
    <row r="4354" spans="1:3" s="4" customFormat="1" ht="39">
      <c r="A4354" s="5" t="s">
        <v>13</v>
      </c>
      <c r="B4354" s="5" t="s">
        <v>14</v>
      </c>
      <c r="C4354" s="5" t="s">
        <v>15</v>
      </c>
    </row>
    <row r="4355" spans="1:3" ht="14.25">
      <c r="A4355" s="6" t="s">
        <v>16</v>
      </c>
      <c r="B4355" s="7" t="s">
        <v>17</v>
      </c>
      <c r="C4355" s="7"/>
    </row>
    <row r="4356" spans="1:3" ht="14.25">
      <c r="A4356" s="6" t="s">
        <v>18</v>
      </c>
      <c r="B4356" s="7" t="s">
        <v>19</v>
      </c>
      <c r="C4356" s="7" t="s">
        <v>579</v>
      </c>
    </row>
    <row r="4357" spans="1:3" ht="14.25">
      <c r="A4357" s="6" t="s">
        <v>21</v>
      </c>
      <c r="B4357" s="7" t="s">
        <v>22</v>
      </c>
      <c r="C4357" s="7" t="s">
        <v>391</v>
      </c>
    </row>
    <row r="4358" spans="1:3" ht="53.25">
      <c r="A4358" s="6" t="s">
        <v>24</v>
      </c>
      <c r="B4358" s="7" t="s">
        <v>25</v>
      </c>
      <c r="C4358" s="7" t="s">
        <v>577</v>
      </c>
    </row>
    <row r="4359" s="2" customFormat="1" ht="14.25">
      <c r="A4359" s="3"/>
    </row>
    <row r="4360" s="2" customFormat="1" ht="14.25">
      <c r="A4360" s="3" t="s">
        <v>26</v>
      </c>
    </row>
    <row r="4361" s="2" customFormat="1" ht="14.25">
      <c r="A4361" s="3" t="s">
        <v>27</v>
      </c>
    </row>
    <row r="4362" spans="1:5" s="4" customFormat="1" ht="14.25">
      <c r="A4362" s="9" t="s">
        <v>13</v>
      </c>
      <c r="B4362" s="9" t="s">
        <v>14</v>
      </c>
      <c r="C4362" s="12" t="s">
        <v>28</v>
      </c>
      <c r="D4362" s="13"/>
      <c r="E4362" s="14"/>
    </row>
    <row r="4363" spans="1:5" s="4" customFormat="1" ht="14.25">
      <c r="A4363" s="10"/>
      <c r="B4363" s="10"/>
      <c r="C4363" s="9" t="s">
        <v>29</v>
      </c>
      <c r="D4363" s="12" t="s">
        <v>30</v>
      </c>
      <c r="E4363" s="14"/>
    </row>
    <row r="4364" spans="1:5" s="4" customFormat="1" ht="52.5">
      <c r="A4364" s="11"/>
      <c r="B4364" s="11"/>
      <c r="C4364" s="11"/>
      <c r="D4364" s="5" t="s">
        <v>31</v>
      </c>
      <c r="E4364" s="5" t="s">
        <v>32</v>
      </c>
    </row>
    <row r="4365" spans="1:5" ht="14.25">
      <c r="A4365" s="6" t="s">
        <v>16</v>
      </c>
      <c r="B4365" s="7" t="s">
        <v>17</v>
      </c>
      <c r="C4365" s="7" t="s">
        <v>33</v>
      </c>
      <c r="D4365" s="7" t="s">
        <v>34</v>
      </c>
      <c r="E4365" s="7" t="s">
        <v>35</v>
      </c>
    </row>
    <row r="4366" spans="1:5" ht="27">
      <c r="A4366" s="6" t="s">
        <v>36</v>
      </c>
      <c r="B4366" s="7" t="s">
        <v>37</v>
      </c>
      <c r="C4366" s="8" t="s">
        <v>1627</v>
      </c>
      <c r="D4366" s="8" t="s">
        <v>1627</v>
      </c>
      <c r="E4366" s="8">
        <v>797</v>
      </c>
    </row>
    <row r="4367" spans="1:5" ht="27">
      <c r="A4367" s="6" t="s">
        <v>38</v>
      </c>
      <c r="B4367" s="7" t="s">
        <v>39</v>
      </c>
      <c r="C4367" s="8" t="s">
        <v>1627</v>
      </c>
      <c r="D4367" s="8" t="s">
        <v>1627</v>
      </c>
      <c r="E4367" s="8">
        <v>120</v>
      </c>
    </row>
    <row r="4368" spans="1:5" ht="27">
      <c r="A4368" s="6" t="s">
        <v>40</v>
      </c>
      <c r="B4368" s="7" t="s">
        <v>41</v>
      </c>
      <c r="C4368" s="8" t="s">
        <v>1627</v>
      </c>
      <c r="D4368" s="8" t="s">
        <v>1627</v>
      </c>
      <c r="E4368" s="8">
        <v>45</v>
      </c>
    </row>
    <row r="4369" spans="1:5" ht="39.75">
      <c r="A4369" s="6" t="s">
        <v>42</v>
      </c>
      <c r="B4369" s="7" t="s">
        <v>43</v>
      </c>
      <c r="C4369" s="8" t="s">
        <v>1627</v>
      </c>
      <c r="D4369" s="8" t="s">
        <v>1627</v>
      </c>
      <c r="E4369" s="8">
        <v>4</v>
      </c>
    </row>
    <row r="4370" spans="1:5" ht="14.25">
      <c r="A4370" s="6" t="s">
        <v>44</v>
      </c>
      <c r="B4370" s="7" t="s">
        <v>45</v>
      </c>
      <c r="C4370" s="8" t="s">
        <v>1627</v>
      </c>
      <c r="D4370" s="8" t="s">
        <v>1627</v>
      </c>
      <c r="E4370" s="8">
        <v>966</v>
      </c>
    </row>
    <row r="4371" s="2" customFormat="1" ht="14.25">
      <c r="A4371" s="3"/>
    </row>
    <row r="4372" s="2" customFormat="1" ht="14.25">
      <c r="A4372" s="3"/>
    </row>
    <row r="4373" s="2" customFormat="1" ht="14.25">
      <c r="A4373" s="3" t="s">
        <v>10</v>
      </c>
    </row>
    <row r="4374" s="2" customFormat="1" ht="14.25">
      <c r="A4374" s="3" t="s">
        <v>580</v>
      </c>
    </row>
    <row r="4375" s="2" customFormat="1" ht="14.25">
      <c r="A4375" s="3" t="s">
        <v>581</v>
      </c>
    </row>
    <row r="4376" s="2" customFormat="1" ht="14.25">
      <c r="A4376" s="3"/>
    </row>
    <row r="4377" spans="1:3" s="4" customFormat="1" ht="39">
      <c r="A4377" s="5" t="s">
        <v>13</v>
      </c>
      <c r="B4377" s="5" t="s">
        <v>14</v>
      </c>
      <c r="C4377" s="5" t="s">
        <v>15</v>
      </c>
    </row>
    <row r="4378" spans="1:3" ht="14.25">
      <c r="A4378" s="6" t="s">
        <v>16</v>
      </c>
      <c r="B4378" s="7" t="s">
        <v>17</v>
      </c>
      <c r="C4378" s="7"/>
    </row>
    <row r="4379" spans="1:3" ht="14.25">
      <c r="A4379" s="6" t="s">
        <v>18</v>
      </c>
      <c r="B4379" s="7" t="s">
        <v>19</v>
      </c>
      <c r="C4379" s="7" t="s">
        <v>582</v>
      </c>
    </row>
    <row r="4380" spans="1:3" ht="14.25">
      <c r="A4380" s="6" t="s">
        <v>21</v>
      </c>
      <c r="B4380" s="7" t="s">
        <v>22</v>
      </c>
      <c r="C4380" s="7" t="s">
        <v>391</v>
      </c>
    </row>
    <row r="4381" spans="1:3" ht="39.75">
      <c r="A4381" s="6" t="s">
        <v>24</v>
      </c>
      <c r="B4381" s="7" t="s">
        <v>25</v>
      </c>
      <c r="C4381" s="7" t="s">
        <v>580</v>
      </c>
    </row>
    <row r="4382" s="2" customFormat="1" ht="14.25">
      <c r="A4382" s="3"/>
    </row>
    <row r="4383" s="2" customFormat="1" ht="14.25">
      <c r="A4383" s="3" t="s">
        <v>26</v>
      </c>
    </row>
    <row r="4384" s="2" customFormat="1" ht="14.25">
      <c r="A4384" s="3" t="s">
        <v>27</v>
      </c>
    </row>
    <row r="4385" spans="1:5" s="4" customFormat="1" ht="14.25">
      <c r="A4385" s="9" t="s">
        <v>13</v>
      </c>
      <c r="B4385" s="9" t="s">
        <v>14</v>
      </c>
      <c r="C4385" s="12" t="s">
        <v>28</v>
      </c>
      <c r="D4385" s="13"/>
      <c r="E4385" s="14"/>
    </row>
    <row r="4386" spans="1:5" s="4" customFormat="1" ht="14.25">
      <c r="A4386" s="10"/>
      <c r="B4386" s="10"/>
      <c r="C4386" s="9" t="s">
        <v>29</v>
      </c>
      <c r="D4386" s="12" t="s">
        <v>30</v>
      </c>
      <c r="E4386" s="14"/>
    </row>
    <row r="4387" spans="1:5" s="4" customFormat="1" ht="52.5">
      <c r="A4387" s="11"/>
      <c r="B4387" s="11"/>
      <c r="C4387" s="11"/>
      <c r="D4387" s="5" t="s">
        <v>31</v>
      </c>
      <c r="E4387" s="5" t="s">
        <v>32</v>
      </c>
    </row>
    <row r="4388" spans="1:5" ht="14.25">
      <c r="A4388" s="6" t="s">
        <v>16</v>
      </c>
      <c r="B4388" s="7" t="s">
        <v>17</v>
      </c>
      <c r="C4388" s="7" t="s">
        <v>33</v>
      </c>
      <c r="D4388" s="7" t="s">
        <v>34</v>
      </c>
      <c r="E4388" s="7" t="s">
        <v>35</v>
      </c>
    </row>
    <row r="4389" spans="1:5" ht="27">
      <c r="A4389" s="6" t="s">
        <v>36</v>
      </c>
      <c r="B4389" s="7" t="s">
        <v>37</v>
      </c>
      <c r="C4389" s="8" t="s">
        <v>1627</v>
      </c>
      <c r="D4389" s="8" t="s">
        <v>1627</v>
      </c>
      <c r="E4389" s="8">
        <v>2362</v>
      </c>
    </row>
    <row r="4390" spans="1:5" ht="27">
      <c r="A4390" s="6" t="s">
        <v>38</v>
      </c>
      <c r="B4390" s="7" t="s">
        <v>39</v>
      </c>
      <c r="C4390" s="8" t="s">
        <v>1627</v>
      </c>
      <c r="D4390" s="8" t="s">
        <v>1627</v>
      </c>
      <c r="E4390" s="8">
        <v>354</v>
      </c>
    </row>
    <row r="4391" spans="1:5" ht="27">
      <c r="A4391" s="6" t="s">
        <v>40</v>
      </c>
      <c r="B4391" s="7" t="s">
        <v>41</v>
      </c>
      <c r="C4391" s="8" t="s">
        <v>1627</v>
      </c>
      <c r="D4391" s="8" t="s">
        <v>1627</v>
      </c>
      <c r="E4391" s="8">
        <v>204</v>
      </c>
    </row>
    <row r="4392" spans="1:5" ht="39.75">
      <c r="A4392" s="6" t="s">
        <v>42</v>
      </c>
      <c r="B4392" s="7" t="s">
        <v>43</v>
      </c>
      <c r="C4392" s="8" t="s">
        <v>1627</v>
      </c>
      <c r="D4392" s="8" t="s">
        <v>1627</v>
      </c>
      <c r="E4392" s="8">
        <v>6</v>
      </c>
    </row>
    <row r="4393" spans="1:5" ht="14.25">
      <c r="A4393" s="6" t="s">
        <v>44</v>
      </c>
      <c r="B4393" s="7" t="s">
        <v>45</v>
      </c>
      <c r="C4393" s="8" t="s">
        <v>1627</v>
      </c>
      <c r="D4393" s="8" t="s">
        <v>1627</v>
      </c>
      <c r="E4393" s="8">
        <v>2926</v>
      </c>
    </row>
    <row r="4394" s="2" customFormat="1" ht="14.25">
      <c r="A4394" s="3"/>
    </row>
    <row r="4395" s="2" customFormat="1" ht="14.25">
      <c r="A4395" s="3"/>
    </row>
    <row r="4396" s="2" customFormat="1" ht="14.25">
      <c r="A4396" s="3" t="s">
        <v>10</v>
      </c>
    </row>
    <row r="4397" s="2" customFormat="1" ht="14.25">
      <c r="A4397" s="3" t="s">
        <v>583</v>
      </c>
    </row>
    <row r="4398" s="2" customFormat="1" ht="14.25">
      <c r="A4398" s="3" t="s">
        <v>584</v>
      </c>
    </row>
    <row r="4399" s="2" customFormat="1" ht="14.25">
      <c r="A4399" s="3"/>
    </row>
    <row r="4400" spans="1:3" s="4" customFormat="1" ht="39">
      <c r="A4400" s="5" t="s">
        <v>13</v>
      </c>
      <c r="B4400" s="5" t="s">
        <v>14</v>
      </c>
      <c r="C4400" s="5" t="s">
        <v>15</v>
      </c>
    </row>
    <row r="4401" spans="1:3" ht="14.25">
      <c r="A4401" s="6" t="s">
        <v>16</v>
      </c>
      <c r="B4401" s="7" t="s">
        <v>17</v>
      </c>
      <c r="C4401" s="7"/>
    </row>
    <row r="4402" spans="1:3" ht="14.25">
      <c r="A4402" s="6" t="s">
        <v>18</v>
      </c>
      <c r="B4402" s="7" t="s">
        <v>19</v>
      </c>
      <c r="C4402" s="7" t="s">
        <v>585</v>
      </c>
    </row>
    <row r="4403" spans="1:3" ht="14.25">
      <c r="A4403" s="6" t="s">
        <v>21</v>
      </c>
      <c r="B4403" s="7" t="s">
        <v>22</v>
      </c>
      <c r="C4403" s="7" t="s">
        <v>391</v>
      </c>
    </row>
    <row r="4404" spans="1:3" ht="27">
      <c r="A4404" s="6" t="s">
        <v>24</v>
      </c>
      <c r="B4404" s="7" t="s">
        <v>25</v>
      </c>
      <c r="C4404" s="7" t="s">
        <v>583</v>
      </c>
    </row>
    <row r="4405" s="2" customFormat="1" ht="14.25">
      <c r="A4405" s="3"/>
    </row>
    <row r="4406" s="2" customFormat="1" ht="14.25">
      <c r="A4406" s="3" t="s">
        <v>26</v>
      </c>
    </row>
    <row r="4407" s="2" customFormat="1" ht="14.25">
      <c r="A4407" s="3" t="s">
        <v>27</v>
      </c>
    </row>
    <row r="4408" spans="1:5" s="4" customFormat="1" ht="14.25">
      <c r="A4408" s="9" t="s">
        <v>13</v>
      </c>
      <c r="B4408" s="9" t="s">
        <v>14</v>
      </c>
      <c r="C4408" s="12" t="s">
        <v>28</v>
      </c>
      <c r="D4408" s="13"/>
      <c r="E4408" s="14"/>
    </row>
    <row r="4409" spans="1:5" s="4" customFormat="1" ht="14.25">
      <c r="A4409" s="10"/>
      <c r="B4409" s="10"/>
      <c r="C4409" s="9" t="s">
        <v>29</v>
      </c>
      <c r="D4409" s="12" t="s">
        <v>30</v>
      </c>
      <c r="E4409" s="14"/>
    </row>
    <row r="4410" spans="1:5" s="4" customFormat="1" ht="52.5">
      <c r="A4410" s="11"/>
      <c r="B4410" s="11"/>
      <c r="C4410" s="11"/>
      <c r="D4410" s="5" t="s">
        <v>31</v>
      </c>
      <c r="E4410" s="5" t="s">
        <v>32</v>
      </c>
    </row>
    <row r="4411" spans="1:5" ht="14.25">
      <c r="A4411" s="6" t="s">
        <v>16</v>
      </c>
      <c r="B4411" s="7" t="s">
        <v>17</v>
      </c>
      <c r="C4411" s="7" t="s">
        <v>33</v>
      </c>
      <c r="D4411" s="7" t="s">
        <v>34</v>
      </c>
      <c r="E4411" s="7" t="s">
        <v>35</v>
      </c>
    </row>
    <row r="4412" spans="1:5" ht="27">
      <c r="A4412" s="6" t="s">
        <v>36</v>
      </c>
      <c r="B4412" s="7" t="s">
        <v>37</v>
      </c>
      <c r="C4412" s="8" t="s">
        <v>1627</v>
      </c>
      <c r="D4412" s="8" t="s">
        <v>1627</v>
      </c>
      <c r="E4412" s="8">
        <v>3028</v>
      </c>
    </row>
    <row r="4413" spans="1:5" ht="27">
      <c r="A4413" s="6" t="s">
        <v>38</v>
      </c>
      <c r="B4413" s="7" t="s">
        <v>39</v>
      </c>
      <c r="C4413" s="8" t="s">
        <v>1627</v>
      </c>
      <c r="D4413" s="8" t="s">
        <v>1627</v>
      </c>
      <c r="E4413" s="8">
        <v>454</v>
      </c>
    </row>
    <row r="4414" spans="1:5" ht="27">
      <c r="A4414" s="6" t="s">
        <v>40</v>
      </c>
      <c r="B4414" s="7" t="s">
        <v>41</v>
      </c>
      <c r="C4414" s="8" t="s">
        <v>1627</v>
      </c>
      <c r="D4414" s="8" t="s">
        <v>1627</v>
      </c>
      <c r="E4414" s="8">
        <v>198</v>
      </c>
    </row>
    <row r="4415" spans="1:5" ht="39.75">
      <c r="A4415" s="6" t="s">
        <v>42</v>
      </c>
      <c r="B4415" s="7" t="s">
        <v>43</v>
      </c>
      <c r="C4415" s="8" t="s">
        <v>1627</v>
      </c>
      <c r="D4415" s="8" t="s">
        <v>1627</v>
      </c>
      <c r="E4415" s="8">
        <v>18</v>
      </c>
    </row>
    <row r="4416" spans="1:5" ht="14.25">
      <c r="A4416" s="6" t="s">
        <v>44</v>
      </c>
      <c r="B4416" s="7" t="s">
        <v>45</v>
      </c>
      <c r="C4416" s="8" t="s">
        <v>1627</v>
      </c>
      <c r="D4416" s="8" t="s">
        <v>1627</v>
      </c>
      <c r="E4416" s="8">
        <v>3698</v>
      </c>
    </row>
    <row r="4417" s="2" customFormat="1" ht="14.25">
      <c r="A4417" s="3"/>
    </row>
    <row r="4418" s="2" customFormat="1" ht="14.25">
      <c r="A4418" s="3"/>
    </row>
    <row r="4419" s="2" customFormat="1" ht="14.25">
      <c r="A4419" s="3" t="s">
        <v>10</v>
      </c>
    </row>
    <row r="4420" s="2" customFormat="1" ht="14.25">
      <c r="A4420" s="3" t="s">
        <v>586</v>
      </c>
    </row>
    <row r="4421" s="2" customFormat="1" ht="14.25">
      <c r="A4421" s="3" t="s">
        <v>587</v>
      </c>
    </row>
    <row r="4422" s="2" customFormat="1" ht="14.25">
      <c r="A4422" s="3"/>
    </row>
    <row r="4423" spans="1:3" s="4" customFormat="1" ht="39">
      <c r="A4423" s="5" t="s">
        <v>13</v>
      </c>
      <c r="B4423" s="5" t="s">
        <v>14</v>
      </c>
      <c r="C4423" s="5" t="s">
        <v>15</v>
      </c>
    </row>
    <row r="4424" spans="1:3" ht="14.25">
      <c r="A4424" s="6" t="s">
        <v>16</v>
      </c>
      <c r="B4424" s="7" t="s">
        <v>17</v>
      </c>
      <c r="C4424" s="7"/>
    </row>
    <row r="4425" spans="1:3" ht="14.25">
      <c r="A4425" s="6" t="s">
        <v>18</v>
      </c>
      <c r="B4425" s="7" t="s">
        <v>19</v>
      </c>
      <c r="C4425" s="7" t="s">
        <v>588</v>
      </c>
    </row>
    <row r="4426" spans="1:3" ht="14.25">
      <c r="A4426" s="6" t="s">
        <v>21</v>
      </c>
      <c r="B4426" s="7" t="s">
        <v>22</v>
      </c>
      <c r="C4426" s="7" t="s">
        <v>391</v>
      </c>
    </row>
    <row r="4427" spans="1:3" ht="39.75">
      <c r="A4427" s="6" t="s">
        <v>24</v>
      </c>
      <c r="B4427" s="7" t="s">
        <v>25</v>
      </c>
      <c r="C4427" s="7" t="s">
        <v>586</v>
      </c>
    </row>
    <row r="4428" s="2" customFormat="1" ht="14.25">
      <c r="A4428" s="3"/>
    </row>
    <row r="4429" s="2" customFormat="1" ht="14.25">
      <c r="A4429" s="3" t="s">
        <v>26</v>
      </c>
    </row>
    <row r="4430" s="2" customFormat="1" ht="14.25">
      <c r="A4430" s="3" t="s">
        <v>27</v>
      </c>
    </row>
    <row r="4431" spans="1:5" s="4" customFormat="1" ht="14.25">
      <c r="A4431" s="9" t="s">
        <v>13</v>
      </c>
      <c r="B4431" s="9" t="s">
        <v>14</v>
      </c>
      <c r="C4431" s="12" t="s">
        <v>28</v>
      </c>
      <c r="D4431" s="13"/>
      <c r="E4431" s="14"/>
    </row>
    <row r="4432" spans="1:5" s="4" customFormat="1" ht="14.25">
      <c r="A4432" s="10"/>
      <c r="B4432" s="10"/>
      <c r="C4432" s="9" t="s">
        <v>29</v>
      </c>
      <c r="D4432" s="12" t="s">
        <v>30</v>
      </c>
      <c r="E4432" s="14"/>
    </row>
    <row r="4433" spans="1:5" s="4" customFormat="1" ht="52.5">
      <c r="A4433" s="11"/>
      <c r="B4433" s="11"/>
      <c r="C4433" s="11"/>
      <c r="D4433" s="5" t="s">
        <v>31</v>
      </c>
      <c r="E4433" s="5" t="s">
        <v>32</v>
      </c>
    </row>
    <row r="4434" spans="1:5" ht="14.25">
      <c r="A4434" s="6" t="s">
        <v>16</v>
      </c>
      <c r="B4434" s="7" t="s">
        <v>17</v>
      </c>
      <c r="C4434" s="7" t="s">
        <v>33</v>
      </c>
      <c r="D4434" s="7" t="s">
        <v>34</v>
      </c>
      <c r="E4434" s="7" t="s">
        <v>35</v>
      </c>
    </row>
    <row r="4435" spans="1:5" ht="27">
      <c r="A4435" s="6" t="s">
        <v>36</v>
      </c>
      <c r="B4435" s="7" t="s">
        <v>37</v>
      </c>
      <c r="C4435" s="8" t="s">
        <v>1627</v>
      </c>
      <c r="D4435" s="8" t="s">
        <v>1627</v>
      </c>
      <c r="E4435" s="8">
        <v>1476</v>
      </c>
    </row>
    <row r="4436" spans="1:5" ht="27">
      <c r="A4436" s="6" t="s">
        <v>38</v>
      </c>
      <c r="B4436" s="7" t="s">
        <v>39</v>
      </c>
      <c r="C4436" s="8" t="s">
        <v>1627</v>
      </c>
      <c r="D4436" s="8" t="s">
        <v>1627</v>
      </c>
      <c r="E4436" s="8">
        <v>221</v>
      </c>
    </row>
    <row r="4437" spans="1:5" ht="27">
      <c r="A4437" s="6" t="s">
        <v>40</v>
      </c>
      <c r="B4437" s="7" t="s">
        <v>41</v>
      </c>
      <c r="C4437" s="8" t="s">
        <v>1627</v>
      </c>
      <c r="D4437" s="8" t="s">
        <v>1627</v>
      </c>
      <c r="E4437" s="8">
        <v>112</v>
      </c>
    </row>
    <row r="4438" spans="1:5" ht="39.75">
      <c r="A4438" s="6" t="s">
        <v>42</v>
      </c>
      <c r="B4438" s="7" t="s">
        <v>43</v>
      </c>
      <c r="C4438" s="8" t="s">
        <v>1627</v>
      </c>
      <c r="D4438" s="8" t="s">
        <v>1627</v>
      </c>
      <c r="E4438" s="8">
        <v>5</v>
      </c>
    </row>
    <row r="4439" spans="1:5" ht="14.25">
      <c r="A4439" s="6" t="s">
        <v>44</v>
      </c>
      <c r="B4439" s="7" t="s">
        <v>45</v>
      </c>
      <c r="C4439" s="8" t="s">
        <v>1627</v>
      </c>
      <c r="D4439" s="8" t="s">
        <v>1627</v>
      </c>
      <c r="E4439" s="8">
        <v>1814</v>
      </c>
    </row>
    <row r="4440" s="2" customFormat="1" ht="14.25">
      <c r="A4440" s="3"/>
    </row>
    <row r="4441" s="2" customFormat="1" ht="14.25">
      <c r="A4441" s="3"/>
    </row>
    <row r="4442" s="2" customFormat="1" ht="14.25">
      <c r="A4442" s="3" t="s">
        <v>10</v>
      </c>
    </row>
    <row r="4443" s="2" customFormat="1" ht="14.25">
      <c r="A4443" s="3" t="s">
        <v>589</v>
      </c>
    </row>
    <row r="4444" s="2" customFormat="1" ht="14.25">
      <c r="A4444" s="3" t="s">
        <v>590</v>
      </c>
    </row>
    <row r="4445" s="2" customFormat="1" ht="14.25">
      <c r="A4445" s="3"/>
    </row>
    <row r="4446" spans="1:3" s="4" customFormat="1" ht="39">
      <c r="A4446" s="5" t="s">
        <v>13</v>
      </c>
      <c r="B4446" s="5" t="s">
        <v>14</v>
      </c>
      <c r="C4446" s="5" t="s">
        <v>15</v>
      </c>
    </row>
    <row r="4447" spans="1:3" ht="14.25">
      <c r="A4447" s="6" t="s">
        <v>16</v>
      </c>
      <c r="B4447" s="7" t="s">
        <v>17</v>
      </c>
      <c r="C4447" s="7"/>
    </row>
    <row r="4448" spans="1:3" ht="14.25">
      <c r="A4448" s="6" t="s">
        <v>18</v>
      </c>
      <c r="B4448" s="7" t="s">
        <v>19</v>
      </c>
      <c r="C4448" s="7" t="s">
        <v>591</v>
      </c>
    </row>
    <row r="4449" spans="1:3" ht="14.25">
      <c r="A4449" s="6" t="s">
        <v>21</v>
      </c>
      <c r="B4449" s="7" t="s">
        <v>22</v>
      </c>
      <c r="C4449" s="7" t="s">
        <v>391</v>
      </c>
    </row>
    <row r="4450" spans="1:3" ht="39.75">
      <c r="A4450" s="6" t="s">
        <v>24</v>
      </c>
      <c r="B4450" s="7" t="s">
        <v>25</v>
      </c>
      <c r="C4450" s="7" t="s">
        <v>589</v>
      </c>
    </row>
    <row r="4451" s="2" customFormat="1" ht="14.25">
      <c r="A4451" s="3"/>
    </row>
    <row r="4452" s="2" customFormat="1" ht="14.25">
      <c r="A4452" s="3" t="s">
        <v>26</v>
      </c>
    </row>
    <row r="4453" s="2" customFormat="1" ht="14.25">
      <c r="A4453" s="3" t="s">
        <v>27</v>
      </c>
    </row>
    <row r="4454" spans="1:5" s="4" customFormat="1" ht="14.25">
      <c r="A4454" s="9" t="s">
        <v>13</v>
      </c>
      <c r="B4454" s="9" t="s">
        <v>14</v>
      </c>
      <c r="C4454" s="12" t="s">
        <v>28</v>
      </c>
      <c r="D4454" s="13"/>
      <c r="E4454" s="14"/>
    </row>
    <row r="4455" spans="1:5" s="4" customFormat="1" ht="14.25">
      <c r="A4455" s="10"/>
      <c r="B4455" s="10"/>
      <c r="C4455" s="9" t="s">
        <v>29</v>
      </c>
      <c r="D4455" s="12" t="s">
        <v>30</v>
      </c>
      <c r="E4455" s="14"/>
    </row>
    <row r="4456" spans="1:5" s="4" customFormat="1" ht="52.5">
      <c r="A4456" s="11"/>
      <c r="B4456" s="11"/>
      <c r="C4456" s="11"/>
      <c r="D4456" s="5" t="s">
        <v>31</v>
      </c>
      <c r="E4456" s="5" t="s">
        <v>32</v>
      </c>
    </row>
    <row r="4457" spans="1:5" ht="14.25">
      <c r="A4457" s="6" t="s">
        <v>16</v>
      </c>
      <c r="B4457" s="7" t="s">
        <v>17</v>
      </c>
      <c r="C4457" s="7" t="s">
        <v>33</v>
      </c>
      <c r="D4457" s="7" t="s">
        <v>34</v>
      </c>
      <c r="E4457" s="7" t="s">
        <v>35</v>
      </c>
    </row>
    <row r="4458" spans="1:5" ht="27">
      <c r="A4458" s="6" t="s">
        <v>36</v>
      </c>
      <c r="B4458" s="7" t="s">
        <v>37</v>
      </c>
      <c r="C4458" s="8">
        <v>399</v>
      </c>
      <c r="D4458" s="8">
        <v>0</v>
      </c>
      <c r="E4458" s="8">
        <v>399</v>
      </c>
    </row>
    <row r="4459" spans="1:5" ht="27">
      <c r="A4459" s="6" t="s">
        <v>38</v>
      </c>
      <c r="B4459" s="7" t="s">
        <v>39</v>
      </c>
      <c r="C4459" s="8">
        <v>60</v>
      </c>
      <c r="D4459" s="8">
        <v>0</v>
      </c>
      <c r="E4459" s="8">
        <v>60</v>
      </c>
    </row>
    <row r="4460" spans="1:5" ht="27">
      <c r="A4460" s="6" t="s">
        <v>40</v>
      </c>
      <c r="B4460" s="7" t="s">
        <v>41</v>
      </c>
      <c r="C4460" s="8">
        <v>24</v>
      </c>
      <c r="D4460" s="8">
        <v>0</v>
      </c>
      <c r="E4460" s="8">
        <v>24</v>
      </c>
    </row>
    <row r="4461" spans="1:5" ht="39.75">
      <c r="A4461" s="6" t="s">
        <v>42</v>
      </c>
      <c r="B4461" s="7" t="s">
        <v>43</v>
      </c>
      <c r="C4461" s="8">
        <v>3</v>
      </c>
      <c r="D4461" s="8">
        <v>0</v>
      </c>
      <c r="E4461" s="8">
        <v>3</v>
      </c>
    </row>
    <row r="4462" spans="1:5" ht="14.25">
      <c r="A4462" s="6" t="s">
        <v>44</v>
      </c>
      <c r="B4462" s="7" t="s">
        <v>45</v>
      </c>
      <c r="C4462" s="8">
        <v>486</v>
      </c>
      <c r="D4462" s="8">
        <v>0</v>
      </c>
      <c r="E4462" s="8">
        <v>486</v>
      </c>
    </row>
    <row r="4463" s="2" customFormat="1" ht="14.25">
      <c r="A4463" s="3"/>
    </row>
    <row r="4464" s="2" customFormat="1" ht="14.25">
      <c r="A4464" s="3"/>
    </row>
    <row r="4465" s="2" customFormat="1" ht="14.25">
      <c r="A4465" s="3" t="s">
        <v>10</v>
      </c>
    </row>
    <row r="4466" s="2" customFormat="1" ht="14.25">
      <c r="A4466" s="3" t="s">
        <v>592</v>
      </c>
    </row>
    <row r="4467" s="2" customFormat="1" ht="14.25">
      <c r="A4467" s="3" t="s">
        <v>593</v>
      </c>
    </row>
    <row r="4468" s="2" customFormat="1" ht="14.25">
      <c r="A4468" s="3"/>
    </row>
    <row r="4469" spans="1:3" s="4" customFormat="1" ht="39">
      <c r="A4469" s="5" t="s">
        <v>13</v>
      </c>
      <c r="B4469" s="5" t="s">
        <v>14</v>
      </c>
      <c r="C4469" s="5" t="s">
        <v>15</v>
      </c>
    </row>
    <row r="4470" spans="1:3" ht="14.25">
      <c r="A4470" s="6" t="s">
        <v>16</v>
      </c>
      <c r="B4470" s="7" t="s">
        <v>17</v>
      </c>
      <c r="C4470" s="7"/>
    </row>
    <row r="4471" spans="1:3" ht="14.25">
      <c r="A4471" s="6" t="s">
        <v>18</v>
      </c>
      <c r="B4471" s="7" t="s">
        <v>19</v>
      </c>
      <c r="C4471" s="7" t="s">
        <v>594</v>
      </c>
    </row>
    <row r="4472" spans="1:3" ht="14.25">
      <c r="A4472" s="6" t="s">
        <v>21</v>
      </c>
      <c r="B4472" s="7" t="s">
        <v>22</v>
      </c>
      <c r="C4472" s="7" t="s">
        <v>391</v>
      </c>
    </row>
    <row r="4473" spans="1:3" ht="27">
      <c r="A4473" s="6" t="s">
        <v>24</v>
      </c>
      <c r="B4473" s="7" t="s">
        <v>25</v>
      </c>
      <c r="C4473" s="7" t="s">
        <v>592</v>
      </c>
    </row>
    <row r="4474" s="2" customFormat="1" ht="14.25">
      <c r="A4474" s="3"/>
    </row>
    <row r="4475" s="2" customFormat="1" ht="14.25">
      <c r="A4475" s="3" t="s">
        <v>26</v>
      </c>
    </row>
    <row r="4476" s="2" customFormat="1" ht="14.25">
      <c r="A4476" s="3" t="s">
        <v>27</v>
      </c>
    </row>
    <row r="4477" spans="1:5" s="4" customFormat="1" ht="14.25">
      <c r="A4477" s="9" t="s">
        <v>13</v>
      </c>
      <c r="B4477" s="9" t="s">
        <v>14</v>
      </c>
      <c r="C4477" s="12" t="s">
        <v>28</v>
      </c>
      <c r="D4477" s="13"/>
      <c r="E4477" s="14"/>
    </row>
    <row r="4478" spans="1:5" s="4" customFormat="1" ht="14.25">
      <c r="A4478" s="10"/>
      <c r="B4478" s="10"/>
      <c r="C4478" s="9" t="s">
        <v>29</v>
      </c>
      <c r="D4478" s="12" t="s">
        <v>30</v>
      </c>
      <c r="E4478" s="14"/>
    </row>
    <row r="4479" spans="1:5" s="4" customFormat="1" ht="52.5">
      <c r="A4479" s="11"/>
      <c r="B4479" s="11"/>
      <c r="C4479" s="11"/>
      <c r="D4479" s="5" t="s">
        <v>31</v>
      </c>
      <c r="E4479" s="5" t="s">
        <v>32</v>
      </c>
    </row>
    <row r="4480" spans="1:5" ht="14.25">
      <c r="A4480" s="6" t="s">
        <v>16</v>
      </c>
      <c r="B4480" s="7" t="s">
        <v>17</v>
      </c>
      <c r="C4480" s="7" t="s">
        <v>33</v>
      </c>
      <c r="D4480" s="7" t="s">
        <v>34</v>
      </c>
      <c r="E4480" s="7" t="s">
        <v>35</v>
      </c>
    </row>
    <row r="4481" spans="1:5" ht="27">
      <c r="A4481" s="6" t="s">
        <v>36</v>
      </c>
      <c r="B4481" s="7" t="s">
        <v>37</v>
      </c>
      <c r="C4481" s="8" t="s">
        <v>1627</v>
      </c>
      <c r="D4481" s="8" t="s">
        <v>1627</v>
      </c>
      <c r="E4481" s="8">
        <v>849</v>
      </c>
    </row>
    <row r="4482" spans="1:5" ht="27">
      <c r="A4482" s="6" t="s">
        <v>38</v>
      </c>
      <c r="B4482" s="7" t="s">
        <v>39</v>
      </c>
      <c r="C4482" s="8" t="s">
        <v>1627</v>
      </c>
      <c r="D4482" s="8" t="s">
        <v>1627</v>
      </c>
      <c r="E4482" s="8">
        <v>127</v>
      </c>
    </row>
    <row r="4483" spans="1:5" ht="27">
      <c r="A4483" s="6" t="s">
        <v>40</v>
      </c>
      <c r="B4483" s="7" t="s">
        <v>41</v>
      </c>
      <c r="C4483" s="8" t="s">
        <v>1627</v>
      </c>
      <c r="D4483" s="8" t="s">
        <v>1627</v>
      </c>
      <c r="E4483" s="8">
        <v>62</v>
      </c>
    </row>
    <row r="4484" spans="1:5" ht="39.75">
      <c r="A4484" s="6" t="s">
        <v>42</v>
      </c>
      <c r="B4484" s="7" t="s">
        <v>43</v>
      </c>
      <c r="C4484" s="8" t="s">
        <v>1627</v>
      </c>
      <c r="D4484" s="8" t="s">
        <v>1627</v>
      </c>
      <c r="E4484" s="8">
        <v>3</v>
      </c>
    </row>
    <row r="4485" spans="1:5" ht="14.25">
      <c r="A4485" s="6" t="s">
        <v>44</v>
      </c>
      <c r="B4485" s="7" t="s">
        <v>45</v>
      </c>
      <c r="C4485" s="8" t="s">
        <v>1627</v>
      </c>
      <c r="D4485" s="8" t="s">
        <v>1627</v>
      </c>
      <c r="E4485" s="8">
        <v>1041</v>
      </c>
    </row>
    <row r="4486" s="2" customFormat="1" ht="14.25">
      <c r="A4486" s="3"/>
    </row>
    <row r="4487" s="2" customFormat="1" ht="14.25">
      <c r="A4487" s="3"/>
    </row>
    <row r="4488" s="2" customFormat="1" ht="14.25">
      <c r="A4488" s="3" t="s">
        <v>10</v>
      </c>
    </row>
    <row r="4489" s="2" customFormat="1" ht="14.25">
      <c r="A4489" s="3" t="s">
        <v>595</v>
      </c>
    </row>
    <row r="4490" s="2" customFormat="1" ht="14.25">
      <c r="A4490" s="3" t="s">
        <v>596</v>
      </c>
    </row>
    <row r="4491" s="2" customFormat="1" ht="14.25">
      <c r="A4491" s="3"/>
    </row>
    <row r="4492" spans="1:3" s="4" customFormat="1" ht="39">
      <c r="A4492" s="5" t="s">
        <v>13</v>
      </c>
      <c r="B4492" s="5" t="s">
        <v>14</v>
      </c>
      <c r="C4492" s="5" t="s">
        <v>15</v>
      </c>
    </row>
    <row r="4493" spans="1:3" ht="14.25">
      <c r="A4493" s="6" t="s">
        <v>16</v>
      </c>
      <c r="B4493" s="7" t="s">
        <v>17</v>
      </c>
      <c r="C4493" s="7"/>
    </row>
    <row r="4494" spans="1:3" ht="14.25">
      <c r="A4494" s="6" t="s">
        <v>18</v>
      </c>
      <c r="B4494" s="7" t="s">
        <v>19</v>
      </c>
      <c r="C4494" s="7" t="s">
        <v>597</v>
      </c>
    </row>
    <row r="4495" spans="1:3" ht="14.25">
      <c r="A4495" s="6" t="s">
        <v>21</v>
      </c>
      <c r="B4495" s="7" t="s">
        <v>22</v>
      </c>
      <c r="C4495" s="7" t="s">
        <v>391</v>
      </c>
    </row>
    <row r="4496" spans="1:3" ht="39.75">
      <c r="A4496" s="6" t="s">
        <v>24</v>
      </c>
      <c r="B4496" s="7" t="s">
        <v>25</v>
      </c>
      <c r="C4496" s="7" t="s">
        <v>595</v>
      </c>
    </row>
    <row r="4497" s="2" customFormat="1" ht="14.25">
      <c r="A4497" s="3"/>
    </row>
    <row r="4498" s="2" customFormat="1" ht="14.25">
      <c r="A4498" s="3" t="s">
        <v>26</v>
      </c>
    </row>
    <row r="4499" s="2" customFormat="1" ht="14.25">
      <c r="A4499" s="3" t="s">
        <v>27</v>
      </c>
    </row>
    <row r="4500" spans="1:5" s="4" customFormat="1" ht="14.25">
      <c r="A4500" s="9" t="s">
        <v>13</v>
      </c>
      <c r="B4500" s="9" t="s">
        <v>14</v>
      </c>
      <c r="C4500" s="12" t="s">
        <v>28</v>
      </c>
      <c r="D4500" s="13"/>
      <c r="E4500" s="14"/>
    </row>
    <row r="4501" spans="1:5" s="4" customFormat="1" ht="14.25">
      <c r="A4501" s="10"/>
      <c r="B4501" s="10"/>
      <c r="C4501" s="9" t="s">
        <v>29</v>
      </c>
      <c r="D4501" s="12" t="s">
        <v>30</v>
      </c>
      <c r="E4501" s="14"/>
    </row>
    <row r="4502" spans="1:5" s="4" customFormat="1" ht="52.5">
      <c r="A4502" s="11"/>
      <c r="B4502" s="11"/>
      <c r="C4502" s="11"/>
      <c r="D4502" s="5" t="s">
        <v>31</v>
      </c>
      <c r="E4502" s="5" t="s">
        <v>32</v>
      </c>
    </row>
    <row r="4503" spans="1:5" ht="14.25">
      <c r="A4503" s="6" t="s">
        <v>16</v>
      </c>
      <c r="B4503" s="7" t="s">
        <v>17</v>
      </c>
      <c r="C4503" s="7" t="s">
        <v>33</v>
      </c>
      <c r="D4503" s="7" t="s">
        <v>34</v>
      </c>
      <c r="E4503" s="7" t="s">
        <v>35</v>
      </c>
    </row>
    <row r="4504" spans="1:5" ht="27">
      <c r="A4504" s="6" t="s">
        <v>36</v>
      </c>
      <c r="B4504" s="7" t="s">
        <v>37</v>
      </c>
      <c r="C4504" s="8" t="s">
        <v>1627</v>
      </c>
      <c r="D4504" s="8" t="s">
        <v>1627</v>
      </c>
      <c r="E4504" s="8">
        <v>1071</v>
      </c>
    </row>
    <row r="4505" spans="1:5" ht="27">
      <c r="A4505" s="6" t="s">
        <v>38</v>
      </c>
      <c r="B4505" s="7" t="s">
        <v>39</v>
      </c>
      <c r="C4505" s="8" t="s">
        <v>1627</v>
      </c>
      <c r="D4505" s="8" t="s">
        <v>1627</v>
      </c>
      <c r="E4505" s="8">
        <v>161</v>
      </c>
    </row>
    <row r="4506" spans="1:5" ht="27">
      <c r="A4506" s="6" t="s">
        <v>40</v>
      </c>
      <c r="B4506" s="7" t="s">
        <v>41</v>
      </c>
      <c r="C4506" s="8" t="s">
        <v>1627</v>
      </c>
      <c r="D4506" s="8" t="s">
        <v>1627</v>
      </c>
      <c r="E4506" s="8">
        <v>74</v>
      </c>
    </row>
    <row r="4507" spans="1:5" ht="39.75">
      <c r="A4507" s="6" t="s">
        <v>42</v>
      </c>
      <c r="B4507" s="7" t="s">
        <v>43</v>
      </c>
      <c r="C4507" s="8" t="s">
        <v>1627</v>
      </c>
      <c r="D4507" s="8" t="s">
        <v>1627</v>
      </c>
      <c r="E4507" s="8">
        <v>10</v>
      </c>
    </row>
    <row r="4508" spans="1:5" ht="14.25">
      <c r="A4508" s="6" t="s">
        <v>44</v>
      </c>
      <c r="B4508" s="7" t="s">
        <v>45</v>
      </c>
      <c r="C4508" s="8" t="s">
        <v>1627</v>
      </c>
      <c r="D4508" s="8" t="s">
        <v>1627</v>
      </c>
      <c r="E4508" s="8">
        <v>1316</v>
      </c>
    </row>
    <row r="4509" s="2" customFormat="1" ht="14.25">
      <c r="A4509" s="3"/>
    </row>
    <row r="4510" s="2" customFormat="1" ht="14.25">
      <c r="A4510" s="3"/>
    </row>
    <row r="4511" s="2" customFormat="1" ht="14.25">
      <c r="A4511" s="3" t="s">
        <v>10</v>
      </c>
    </row>
    <row r="4512" s="2" customFormat="1" ht="14.25">
      <c r="A4512" s="3" t="s">
        <v>234</v>
      </c>
    </row>
    <row r="4513" s="2" customFormat="1" ht="14.25">
      <c r="A4513" s="3" t="s">
        <v>598</v>
      </c>
    </row>
    <row r="4514" s="2" customFormat="1" ht="14.25">
      <c r="A4514" s="3"/>
    </row>
    <row r="4515" spans="1:3" s="4" customFormat="1" ht="39">
      <c r="A4515" s="5" t="s">
        <v>13</v>
      </c>
      <c r="B4515" s="5" t="s">
        <v>14</v>
      </c>
      <c r="C4515" s="5" t="s">
        <v>15</v>
      </c>
    </row>
    <row r="4516" spans="1:3" ht="14.25">
      <c r="A4516" s="6" t="s">
        <v>16</v>
      </c>
      <c r="B4516" s="7" t="s">
        <v>17</v>
      </c>
      <c r="C4516" s="7"/>
    </row>
    <row r="4517" spans="1:3" ht="14.25">
      <c r="A4517" s="6" t="s">
        <v>18</v>
      </c>
      <c r="B4517" s="7" t="s">
        <v>19</v>
      </c>
      <c r="C4517" s="7" t="s">
        <v>599</v>
      </c>
    </row>
    <row r="4518" spans="1:3" ht="14.25">
      <c r="A4518" s="6" t="s">
        <v>21</v>
      </c>
      <c r="B4518" s="7" t="s">
        <v>22</v>
      </c>
      <c r="C4518" s="7" t="s">
        <v>391</v>
      </c>
    </row>
    <row r="4519" spans="1:3" ht="39.75">
      <c r="A4519" s="6" t="s">
        <v>24</v>
      </c>
      <c r="B4519" s="7" t="s">
        <v>25</v>
      </c>
      <c r="C4519" s="7" t="s">
        <v>234</v>
      </c>
    </row>
    <row r="4520" s="2" customFormat="1" ht="14.25">
      <c r="A4520" s="3"/>
    </row>
    <row r="4521" s="2" customFormat="1" ht="14.25">
      <c r="A4521" s="3" t="s">
        <v>26</v>
      </c>
    </row>
    <row r="4522" s="2" customFormat="1" ht="14.25">
      <c r="A4522" s="3" t="s">
        <v>27</v>
      </c>
    </row>
    <row r="4523" spans="1:5" s="4" customFormat="1" ht="14.25">
      <c r="A4523" s="9" t="s">
        <v>13</v>
      </c>
      <c r="B4523" s="9" t="s">
        <v>14</v>
      </c>
      <c r="C4523" s="12" t="s">
        <v>28</v>
      </c>
      <c r="D4523" s="13"/>
      <c r="E4523" s="14"/>
    </row>
    <row r="4524" spans="1:5" s="4" customFormat="1" ht="14.25">
      <c r="A4524" s="10"/>
      <c r="B4524" s="10"/>
      <c r="C4524" s="9" t="s">
        <v>29</v>
      </c>
      <c r="D4524" s="12" t="s">
        <v>30</v>
      </c>
      <c r="E4524" s="14"/>
    </row>
    <row r="4525" spans="1:5" s="4" customFormat="1" ht="52.5">
      <c r="A4525" s="11"/>
      <c r="B4525" s="11"/>
      <c r="C4525" s="11"/>
      <c r="D4525" s="5" t="s">
        <v>31</v>
      </c>
      <c r="E4525" s="5" t="s">
        <v>32</v>
      </c>
    </row>
    <row r="4526" spans="1:5" ht="14.25">
      <c r="A4526" s="6" t="s">
        <v>16</v>
      </c>
      <c r="B4526" s="7" t="s">
        <v>17</v>
      </c>
      <c r="C4526" s="7" t="s">
        <v>33</v>
      </c>
      <c r="D4526" s="7" t="s">
        <v>34</v>
      </c>
      <c r="E4526" s="7" t="s">
        <v>35</v>
      </c>
    </row>
    <row r="4527" spans="1:5" ht="27">
      <c r="A4527" s="6" t="s">
        <v>36</v>
      </c>
      <c r="B4527" s="7" t="s">
        <v>37</v>
      </c>
      <c r="C4527" s="8">
        <v>1302</v>
      </c>
      <c r="D4527" s="8">
        <v>0</v>
      </c>
      <c r="E4527" s="8">
        <v>1302</v>
      </c>
    </row>
    <row r="4528" spans="1:5" ht="27">
      <c r="A4528" s="6" t="s">
        <v>38</v>
      </c>
      <c r="B4528" s="7" t="s">
        <v>39</v>
      </c>
      <c r="C4528" s="8">
        <v>195</v>
      </c>
      <c r="D4528" s="8">
        <v>0</v>
      </c>
      <c r="E4528" s="8">
        <v>195</v>
      </c>
    </row>
    <row r="4529" spans="1:5" ht="27">
      <c r="A4529" s="6" t="s">
        <v>40</v>
      </c>
      <c r="B4529" s="7" t="s">
        <v>41</v>
      </c>
      <c r="C4529" s="8">
        <v>81</v>
      </c>
      <c r="D4529" s="8">
        <v>0</v>
      </c>
      <c r="E4529" s="8">
        <v>81</v>
      </c>
    </row>
    <row r="4530" spans="1:5" ht="39.75">
      <c r="A4530" s="6" t="s">
        <v>42</v>
      </c>
      <c r="B4530" s="7" t="s">
        <v>43</v>
      </c>
      <c r="C4530" s="8">
        <v>7</v>
      </c>
      <c r="D4530" s="8">
        <v>0</v>
      </c>
      <c r="E4530" s="8">
        <v>7</v>
      </c>
    </row>
    <row r="4531" spans="1:5" ht="14.25">
      <c r="A4531" s="6" t="s">
        <v>44</v>
      </c>
      <c r="B4531" s="7" t="s">
        <v>45</v>
      </c>
      <c r="C4531" s="8">
        <v>1585</v>
      </c>
      <c r="D4531" s="8">
        <v>0</v>
      </c>
      <c r="E4531" s="8">
        <v>1585</v>
      </c>
    </row>
    <row r="4532" s="2" customFormat="1" ht="14.25">
      <c r="A4532" s="3"/>
    </row>
    <row r="4533" s="2" customFormat="1" ht="14.25">
      <c r="A4533" s="3"/>
    </row>
    <row r="4534" s="2" customFormat="1" ht="14.25">
      <c r="A4534" s="3" t="s">
        <v>10</v>
      </c>
    </row>
    <row r="4535" s="2" customFormat="1" ht="14.25">
      <c r="A4535" s="3" t="s">
        <v>600</v>
      </c>
    </row>
    <row r="4536" s="2" customFormat="1" ht="14.25">
      <c r="A4536" s="3" t="s">
        <v>601</v>
      </c>
    </row>
    <row r="4537" s="2" customFormat="1" ht="14.25">
      <c r="A4537" s="3"/>
    </row>
    <row r="4538" spans="1:3" s="4" customFormat="1" ht="39">
      <c r="A4538" s="5" t="s">
        <v>13</v>
      </c>
      <c r="B4538" s="5" t="s">
        <v>14</v>
      </c>
      <c r="C4538" s="5" t="s">
        <v>15</v>
      </c>
    </row>
    <row r="4539" spans="1:3" ht="14.25">
      <c r="A4539" s="6" t="s">
        <v>16</v>
      </c>
      <c r="B4539" s="7" t="s">
        <v>17</v>
      </c>
      <c r="C4539" s="7"/>
    </row>
    <row r="4540" spans="1:3" ht="14.25">
      <c r="A4540" s="6" t="s">
        <v>18</v>
      </c>
      <c r="B4540" s="7" t="s">
        <v>19</v>
      </c>
      <c r="C4540" s="7" t="s">
        <v>602</v>
      </c>
    </row>
    <row r="4541" spans="1:3" ht="14.25">
      <c r="A4541" s="6" t="s">
        <v>21</v>
      </c>
      <c r="B4541" s="7" t="s">
        <v>22</v>
      </c>
      <c r="C4541" s="7" t="s">
        <v>391</v>
      </c>
    </row>
    <row r="4542" spans="1:3" ht="39.75">
      <c r="A4542" s="6" t="s">
        <v>24</v>
      </c>
      <c r="B4542" s="7" t="s">
        <v>25</v>
      </c>
      <c r="C4542" s="7" t="s">
        <v>600</v>
      </c>
    </row>
    <row r="4543" s="2" customFormat="1" ht="14.25">
      <c r="A4543" s="3"/>
    </row>
    <row r="4544" s="2" customFormat="1" ht="14.25">
      <c r="A4544" s="3" t="s">
        <v>26</v>
      </c>
    </row>
    <row r="4545" s="2" customFormat="1" ht="14.25">
      <c r="A4545" s="3" t="s">
        <v>27</v>
      </c>
    </row>
    <row r="4546" spans="1:5" s="4" customFormat="1" ht="14.25">
      <c r="A4546" s="9" t="s">
        <v>13</v>
      </c>
      <c r="B4546" s="9" t="s">
        <v>14</v>
      </c>
      <c r="C4546" s="12" t="s">
        <v>28</v>
      </c>
      <c r="D4546" s="13"/>
      <c r="E4546" s="14"/>
    </row>
    <row r="4547" spans="1:5" s="4" customFormat="1" ht="14.25">
      <c r="A4547" s="10"/>
      <c r="B4547" s="10"/>
      <c r="C4547" s="9" t="s">
        <v>29</v>
      </c>
      <c r="D4547" s="12" t="s">
        <v>30</v>
      </c>
      <c r="E4547" s="14"/>
    </row>
    <row r="4548" spans="1:5" s="4" customFormat="1" ht="52.5">
      <c r="A4548" s="11"/>
      <c r="B4548" s="11"/>
      <c r="C4548" s="11"/>
      <c r="D4548" s="5" t="s">
        <v>31</v>
      </c>
      <c r="E4548" s="5" t="s">
        <v>32</v>
      </c>
    </row>
    <row r="4549" spans="1:5" ht="14.25">
      <c r="A4549" s="6" t="s">
        <v>16</v>
      </c>
      <c r="B4549" s="7" t="s">
        <v>17</v>
      </c>
      <c r="C4549" s="7" t="s">
        <v>33</v>
      </c>
      <c r="D4549" s="7" t="s">
        <v>34</v>
      </c>
      <c r="E4549" s="7" t="s">
        <v>35</v>
      </c>
    </row>
    <row r="4550" spans="1:5" ht="27">
      <c r="A4550" s="6" t="s">
        <v>36</v>
      </c>
      <c r="B4550" s="7" t="s">
        <v>37</v>
      </c>
      <c r="C4550" s="8" t="s">
        <v>1627</v>
      </c>
      <c r="D4550" s="8" t="s">
        <v>1627</v>
      </c>
      <c r="E4550" s="8" t="s">
        <v>1627</v>
      </c>
    </row>
    <row r="4551" spans="1:5" ht="27">
      <c r="A4551" s="6" t="s">
        <v>38</v>
      </c>
      <c r="B4551" s="7" t="s">
        <v>39</v>
      </c>
      <c r="C4551" s="8" t="s">
        <v>1627</v>
      </c>
      <c r="D4551" s="8" t="s">
        <v>1627</v>
      </c>
      <c r="E4551" s="8" t="s">
        <v>1627</v>
      </c>
    </row>
    <row r="4552" spans="1:5" ht="27">
      <c r="A4552" s="6" t="s">
        <v>40</v>
      </c>
      <c r="B4552" s="7" t="s">
        <v>41</v>
      </c>
      <c r="C4552" s="8" t="s">
        <v>1627</v>
      </c>
      <c r="D4552" s="8" t="s">
        <v>1627</v>
      </c>
      <c r="E4552" s="8" t="s">
        <v>1627</v>
      </c>
    </row>
    <row r="4553" spans="1:5" ht="39.75">
      <c r="A4553" s="6" t="s">
        <v>42</v>
      </c>
      <c r="B4553" s="7" t="s">
        <v>43</v>
      </c>
      <c r="C4553" s="8" t="s">
        <v>1627</v>
      </c>
      <c r="D4553" s="8" t="s">
        <v>1627</v>
      </c>
      <c r="E4553" s="8" t="s">
        <v>1627</v>
      </c>
    </row>
    <row r="4554" spans="1:5" ht="14.25">
      <c r="A4554" s="6" t="s">
        <v>44</v>
      </c>
      <c r="B4554" s="7" t="s">
        <v>45</v>
      </c>
      <c r="C4554" s="8" t="s">
        <v>1627</v>
      </c>
      <c r="D4554" s="8" t="s">
        <v>1627</v>
      </c>
      <c r="E4554" s="8" t="s">
        <v>1627</v>
      </c>
    </row>
    <row r="4555" s="2" customFormat="1" ht="14.25">
      <c r="A4555" s="3"/>
    </row>
    <row r="4556" s="2" customFormat="1" ht="14.25">
      <c r="A4556" s="3"/>
    </row>
    <row r="4557" s="2" customFormat="1" ht="14.25">
      <c r="A4557" s="3" t="s">
        <v>10</v>
      </c>
    </row>
    <row r="4558" s="2" customFormat="1" ht="14.25">
      <c r="A4558" s="3" t="s">
        <v>603</v>
      </c>
    </row>
    <row r="4559" s="2" customFormat="1" ht="14.25">
      <c r="A4559" s="3" t="s">
        <v>604</v>
      </c>
    </row>
    <row r="4560" s="2" customFormat="1" ht="14.25">
      <c r="A4560" s="3"/>
    </row>
    <row r="4561" spans="1:3" s="4" customFormat="1" ht="39">
      <c r="A4561" s="5" t="s">
        <v>13</v>
      </c>
      <c r="B4561" s="5" t="s">
        <v>14</v>
      </c>
      <c r="C4561" s="5" t="s">
        <v>15</v>
      </c>
    </row>
    <row r="4562" spans="1:3" ht="14.25">
      <c r="A4562" s="6" t="s">
        <v>16</v>
      </c>
      <c r="B4562" s="7" t="s">
        <v>17</v>
      </c>
      <c r="C4562" s="7"/>
    </row>
    <row r="4563" spans="1:3" ht="14.25">
      <c r="A4563" s="6" t="s">
        <v>18</v>
      </c>
      <c r="B4563" s="7" t="s">
        <v>19</v>
      </c>
      <c r="C4563" s="7" t="s">
        <v>605</v>
      </c>
    </row>
    <row r="4564" spans="1:3" ht="14.25">
      <c r="A4564" s="6" t="s">
        <v>21</v>
      </c>
      <c r="B4564" s="7" t="s">
        <v>22</v>
      </c>
      <c r="C4564" s="7" t="s">
        <v>391</v>
      </c>
    </row>
    <row r="4565" spans="1:3" ht="27">
      <c r="A4565" s="6" t="s">
        <v>24</v>
      </c>
      <c r="B4565" s="7" t="s">
        <v>25</v>
      </c>
      <c r="C4565" s="7" t="s">
        <v>603</v>
      </c>
    </row>
    <row r="4566" s="2" customFormat="1" ht="14.25">
      <c r="A4566" s="3"/>
    </row>
    <row r="4567" s="2" customFormat="1" ht="14.25">
      <c r="A4567" s="3" t="s">
        <v>26</v>
      </c>
    </row>
    <row r="4568" s="2" customFormat="1" ht="14.25">
      <c r="A4568" s="3" t="s">
        <v>27</v>
      </c>
    </row>
    <row r="4569" spans="1:5" s="4" customFormat="1" ht="14.25">
      <c r="A4569" s="9" t="s">
        <v>13</v>
      </c>
      <c r="B4569" s="9" t="s">
        <v>14</v>
      </c>
      <c r="C4569" s="12" t="s">
        <v>28</v>
      </c>
      <c r="D4569" s="13"/>
      <c r="E4569" s="14"/>
    </row>
    <row r="4570" spans="1:5" s="4" customFormat="1" ht="14.25">
      <c r="A4570" s="10"/>
      <c r="B4570" s="10"/>
      <c r="C4570" s="9" t="s">
        <v>29</v>
      </c>
      <c r="D4570" s="12" t="s">
        <v>30</v>
      </c>
      <c r="E4570" s="14"/>
    </row>
    <row r="4571" spans="1:5" s="4" customFormat="1" ht="52.5">
      <c r="A4571" s="11"/>
      <c r="B4571" s="11"/>
      <c r="C4571" s="11"/>
      <c r="D4571" s="5" t="s">
        <v>31</v>
      </c>
      <c r="E4571" s="5" t="s">
        <v>32</v>
      </c>
    </row>
    <row r="4572" spans="1:5" ht="14.25">
      <c r="A4572" s="6" t="s">
        <v>16</v>
      </c>
      <c r="B4572" s="7" t="s">
        <v>17</v>
      </c>
      <c r="C4572" s="7" t="s">
        <v>33</v>
      </c>
      <c r="D4572" s="7" t="s">
        <v>34</v>
      </c>
      <c r="E4572" s="7" t="s">
        <v>35</v>
      </c>
    </row>
    <row r="4573" spans="1:5" ht="27">
      <c r="A4573" s="6" t="s">
        <v>36</v>
      </c>
      <c r="B4573" s="7" t="s">
        <v>37</v>
      </c>
      <c r="C4573" s="8" t="s">
        <v>1627</v>
      </c>
      <c r="D4573" s="8" t="s">
        <v>1627</v>
      </c>
      <c r="E4573" s="8">
        <v>2038</v>
      </c>
    </row>
    <row r="4574" spans="1:5" ht="27">
      <c r="A4574" s="6" t="s">
        <v>38</v>
      </c>
      <c r="B4574" s="7" t="s">
        <v>39</v>
      </c>
      <c r="C4574" s="8" t="s">
        <v>1627</v>
      </c>
      <c r="D4574" s="8" t="s">
        <v>1627</v>
      </c>
      <c r="E4574" s="8">
        <v>306</v>
      </c>
    </row>
    <row r="4575" spans="1:5" ht="27">
      <c r="A4575" s="6" t="s">
        <v>40</v>
      </c>
      <c r="B4575" s="7" t="s">
        <v>41</v>
      </c>
      <c r="C4575" s="8" t="s">
        <v>1627</v>
      </c>
      <c r="D4575" s="8" t="s">
        <v>1627</v>
      </c>
      <c r="E4575" s="8">
        <v>150</v>
      </c>
    </row>
    <row r="4576" spans="1:5" ht="39.75">
      <c r="A4576" s="6" t="s">
        <v>42</v>
      </c>
      <c r="B4576" s="7" t="s">
        <v>43</v>
      </c>
      <c r="C4576" s="8" t="s">
        <v>1627</v>
      </c>
      <c r="D4576" s="8" t="s">
        <v>1627</v>
      </c>
      <c r="E4576" s="8">
        <v>7</v>
      </c>
    </row>
    <row r="4577" spans="1:5" ht="14.25">
      <c r="A4577" s="6" t="s">
        <v>44</v>
      </c>
      <c r="B4577" s="7" t="s">
        <v>45</v>
      </c>
      <c r="C4577" s="8" t="s">
        <v>1627</v>
      </c>
      <c r="D4577" s="8" t="s">
        <v>1627</v>
      </c>
      <c r="E4577" s="8">
        <v>2501</v>
      </c>
    </row>
    <row r="4578" s="2" customFormat="1" ht="14.25">
      <c r="A4578" s="3"/>
    </row>
    <row r="4579" s="2" customFormat="1" ht="14.25">
      <c r="A4579" s="3"/>
    </row>
    <row r="4580" s="2" customFormat="1" ht="14.25">
      <c r="A4580" s="3" t="s">
        <v>10</v>
      </c>
    </row>
    <row r="4581" s="2" customFormat="1" ht="14.25">
      <c r="A4581" s="3" t="s">
        <v>606</v>
      </c>
    </row>
    <row r="4582" s="2" customFormat="1" ht="14.25">
      <c r="A4582" s="3" t="s">
        <v>607</v>
      </c>
    </row>
    <row r="4583" s="2" customFormat="1" ht="14.25">
      <c r="A4583" s="3"/>
    </row>
    <row r="4584" spans="1:3" s="4" customFormat="1" ht="39">
      <c r="A4584" s="5" t="s">
        <v>13</v>
      </c>
      <c r="B4584" s="5" t="s">
        <v>14</v>
      </c>
      <c r="C4584" s="5" t="s">
        <v>15</v>
      </c>
    </row>
    <row r="4585" spans="1:3" ht="14.25">
      <c r="A4585" s="6" t="s">
        <v>16</v>
      </c>
      <c r="B4585" s="7" t="s">
        <v>17</v>
      </c>
      <c r="C4585" s="7"/>
    </row>
    <row r="4586" spans="1:3" ht="14.25">
      <c r="A4586" s="6" t="s">
        <v>18</v>
      </c>
      <c r="B4586" s="7" t="s">
        <v>19</v>
      </c>
      <c r="C4586" s="7" t="s">
        <v>608</v>
      </c>
    </row>
    <row r="4587" spans="1:3" ht="14.25">
      <c r="A4587" s="6" t="s">
        <v>21</v>
      </c>
      <c r="B4587" s="7" t="s">
        <v>22</v>
      </c>
      <c r="C4587" s="7" t="s">
        <v>391</v>
      </c>
    </row>
    <row r="4588" spans="1:3" ht="39.75">
      <c r="A4588" s="6" t="s">
        <v>24</v>
      </c>
      <c r="B4588" s="7" t="s">
        <v>25</v>
      </c>
      <c r="C4588" s="7" t="s">
        <v>606</v>
      </c>
    </row>
    <row r="4589" s="2" customFormat="1" ht="14.25">
      <c r="A4589" s="3"/>
    </row>
    <row r="4590" s="2" customFormat="1" ht="14.25">
      <c r="A4590" s="3" t="s">
        <v>26</v>
      </c>
    </row>
    <row r="4591" s="2" customFormat="1" ht="14.25">
      <c r="A4591" s="3" t="s">
        <v>27</v>
      </c>
    </row>
    <row r="4592" spans="1:5" s="4" customFormat="1" ht="14.25">
      <c r="A4592" s="9" t="s">
        <v>13</v>
      </c>
      <c r="B4592" s="9" t="s">
        <v>14</v>
      </c>
      <c r="C4592" s="12" t="s">
        <v>28</v>
      </c>
      <c r="D4592" s="13"/>
      <c r="E4592" s="14"/>
    </row>
    <row r="4593" spans="1:5" s="4" customFormat="1" ht="14.25">
      <c r="A4593" s="10"/>
      <c r="B4593" s="10"/>
      <c r="C4593" s="9" t="s">
        <v>29</v>
      </c>
      <c r="D4593" s="12" t="s">
        <v>30</v>
      </c>
      <c r="E4593" s="14"/>
    </row>
    <row r="4594" spans="1:5" s="4" customFormat="1" ht="52.5">
      <c r="A4594" s="11"/>
      <c r="B4594" s="11"/>
      <c r="C4594" s="11"/>
      <c r="D4594" s="5" t="s">
        <v>31</v>
      </c>
      <c r="E4594" s="5" t="s">
        <v>32</v>
      </c>
    </row>
    <row r="4595" spans="1:5" ht="14.25">
      <c r="A4595" s="6" t="s">
        <v>16</v>
      </c>
      <c r="B4595" s="7" t="s">
        <v>17</v>
      </c>
      <c r="C4595" s="7" t="s">
        <v>33</v>
      </c>
      <c r="D4595" s="7" t="s">
        <v>34</v>
      </c>
      <c r="E4595" s="7" t="s">
        <v>35</v>
      </c>
    </row>
    <row r="4596" spans="1:5" ht="27">
      <c r="A4596" s="6" t="s">
        <v>36</v>
      </c>
      <c r="B4596" s="7" t="s">
        <v>37</v>
      </c>
      <c r="C4596" s="8" t="s">
        <v>1627</v>
      </c>
      <c r="D4596" s="8" t="s">
        <v>1627</v>
      </c>
      <c r="E4596" s="8">
        <v>1595</v>
      </c>
    </row>
    <row r="4597" spans="1:5" ht="27">
      <c r="A4597" s="6" t="s">
        <v>38</v>
      </c>
      <c r="B4597" s="7" t="s">
        <v>39</v>
      </c>
      <c r="C4597" s="8" t="s">
        <v>1627</v>
      </c>
      <c r="D4597" s="8" t="s">
        <v>1627</v>
      </c>
      <c r="E4597" s="8">
        <v>239</v>
      </c>
    </row>
    <row r="4598" spans="1:5" ht="27">
      <c r="A4598" s="6" t="s">
        <v>40</v>
      </c>
      <c r="B4598" s="7" t="s">
        <v>41</v>
      </c>
      <c r="C4598" s="8" t="s">
        <v>1627</v>
      </c>
      <c r="D4598" s="8" t="s">
        <v>1627</v>
      </c>
      <c r="E4598" s="8">
        <v>93</v>
      </c>
    </row>
    <row r="4599" spans="1:5" ht="39.75">
      <c r="A4599" s="6" t="s">
        <v>42</v>
      </c>
      <c r="B4599" s="7" t="s">
        <v>43</v>
      </c>
      <c r="C4599" s="8" t="s">
        <v>1627</v>
      </c>
      <c r="D4599" s="8" t="s">
        <v>1627</v>
      </c>
      <c r="E4599" s="8">
        <v>11</v>
      </c>
    </row>
    <row r="4600" spans="1:5" ht="14.25">
      <c r="A4600" s="6" t="s">
        <v>44</v>
      </c>
      <c r="B4600" s="7" t="s">
        <v>45</v>
      </c>
      <c r="C4600" s="8" t="s">
        <v>1627</v>
      </c>
      <c r="D4600" s="8" t="s">
        <v>1627</v>
      </c>
      <c r="E4600" s="8">
        <v>1938</v>
      </c>
    </row>
    <row r="4601" s="2" customFormat="1" ht="14.25">
      <c r="A4601" s="3"/>
    </row>
    <row r="4602" s="2" customFormat="1" ht="14.25">
      <c r="A4602" s="3"/>
    </row>
    <row r="4603" s="2" customFormat="1" ht="14.25">
      <c r="A4603" s="3" t="s">
        <v>10</v>
      </c>
    </row>
    <row r="4604" s="2" customFormat="1" ht="14.25">
      <c r="A4604" s="3" t="s">
        <v>609</v>
      </c>
    </row>
    <row r="4605" s="2" customFormat="1" ht="14.25">
      <c r="A4605" s="3" t="s">
        <v>610</v>
      </c>
    </row>
    <row r="4606" s="2" customFormat="1" ht="14.25">
      <c r="A4606" s="3"/>
    </row>
    <row r="4607" spans="1:3" s="4" customFormat="1" ht="39">
      <c r="A4607" s="5" t="s">
        <v>13</v>
      </c>
      <c r="B4607" s="5" t="s">
        <v>14</v>
      </c>
      <c r="C4607" s="5" t="s">
        <v>15</v>
      </c>
    </row>
    <row r="4608" spans="1:3" ht="14.25">
      <c r="A4608" s="6" t="s">
        <v>16</v>
      </c>
      <c r="B4608" s="7" t="s">
        <v>17</v>
      </c>
      <c r="C4608" s="7"/>
    </row>
    <row r="4609" spans="1:3" ht="14.25">
      <c r="A4609" s="6" t="s">
        <v>18</v>
      </c>
      <c r="B4609" s="7" t="s">
        <v>19</v>
      </c>
      <c r="C4609" s="7" t="s">
        <v>611</v>
      </c>
    </row>
    <row r="4610" spans="1:3" ht="14.25">
      <c r="A4610" s="6" t="s">
        <v>21</v>
      </c>
      <c r="B4610" s="7" t="s">
        <v>22</v>
      </c>
      <c r="C4610" s="7" t="s">
        <v>391</v>
      </c>
    </row>
    <row r="4611" spans="1:3" ht="39.75">
      <c r="A4611" s="6" t="s">
        <v>24</v>
      </c>
      <c r="B4611" s="7" t="s">
        <v>25</v>
      </c>
      <c r="C4611" s="7" t="s">
        <v>609</v>
      </c>
    </row>
    <row r="4612" s="2" customFormat="1" ht="14.25">
      <c r="A4612" s="3"/>
    </row>
    <row r="4613" s="2" customFormat="1" ht="14.25">
      <c r="A4613" s="3" t="s">
        <v>26</v>
      </c>
    </row>
    <row r="4614" s="2" customFormat="1" ht="14.25">
      <c r="A4614" s="3" t="s">
        <v>27</v>
      </c>
    </row>
    <row r="4615" spans="1:5" s="4" customFormat="1" ht="14.25">
      <c r="A4615" s="9" t="s">
        <v>13</v>
      </c>
      <c r="B4615" s="9" t="s">
        <v>14</v>
      </c>
      <c r="C4615" s="12" t="s">
        <v>28</v>
      </c>
      <c r="D4615" s="13"/>
      <c r="E4615" s="14"/>
    </row>
    <row r="4616" spans="1:5" s="4" customFormat="1" ht="14.25">
      <c r="A4616" s="10"/>
      <c r="B4616" s="10"/>
      <c r="C4616" s="9" t="s">
        <v>29</v>
      </c>
      <c r="D4616" s="12" t="s">
        <v>30</v>
      </c>
      <c r="E4616" s="14"/>
    </row>
    <row r="4617" spans="1:5" s="4" customFormat="1" ht="52.5">
      <c r="A4617" s="11"/>
      <c r="B4617" s="11"/>
      <c r="C4617" s="11"/>
      <c r="D4617" s="5" t="s">
        <v>31</v>
      </c>
      <c r="E4617" s="5" t="s">
        <v>32</v>
      </c>
    </row>
    <row r="4618" spans="1:5" ht="14.25">
      <c r="A4618" s="6" t="s">
        <v>16</v>
      </c>
      <c r="B4618" s="7" t="s">
        <v>17</v>
      </c>
      <c r="C4618" s="7" t="s">
        <v>33</v>
      </c>
      <c r="D4618" s="7" t="s">
        <v>34</v>
      </c>
      <c r="E4618" s="7" t="s">
        <v>35</v>
      </c>
    </row>
    <row r="4619" spans="1:5" ht="27">
      <c r="A4619" s="6" t="s">
        <v>36</v>
      </c>
      <c r="B4619" s="7" t="s">
        <v>37</v>
      </c>
      <c r="C4619" s="8">
        <v>53194</v>
      </c>
      <c r="D4619" s="8">
        <v>10151</v>
      </c>
      <c r="E4619" s="8">
        <v>43043</v>
      </c>
    </row>
    <row r="4620" spans="1:5" ht="27">
      <c r="A4620" s="6" t="s">
        <v>38</v>
      </c>
      <c r="B4620" s="7" t="s">
        <v>39</v>
      </c>
      <c r="C4620" s="8">
        <v>7979</v>
      </c>
      <c r="D4620" s="8">
        <v>1523</v>
      </c>
      <c r="E4620" s="8">
        <v>6456</v>
      </c>
    </row>
    <row r="4621" spans="1:5" ht="27">
      <c r="A4621" s="6" t="s">
        <v>40</v>
      </c>
      <c r="B4621" s="7" t="s">
        <v>41</v>
      </c>
      <c r="C4621" s="8">
        <v>4371</v>
      </c>
      <c r="D4621" s="8">
        <v>969</v>
      </c>
      <c r="E4621" s="8">
        <v>3402</v>
      </c>
    </row>
    <row r="4622" spans="1:5" ht="39.75">
      <c r="A4622" s="6" t="s">
        <v>42</v>
      </c>
      <c r="B4622" s="7" t="s">
        <v>43</v>
      </c>
      <c r="C4622" s="8">
        <v>137</v>
      </c>
      <c r="D4622" s="8">
        <v>10</v>
      </c>
      <c r="E4622" s="8">
        <v>127</v>
      </c>
    </row>
    <row r="4623" spans="1:5" ht="14.25">
      <c r="A4623" s="6" t="s">
        <v>44</v>
      </c>
      <c r="B4623" s="7" t="s">
        <v>45</v>
      </c>
      <c r="C4623" s="8">
        <v>65681</v>
      </c>
      <c r="D4623" s="8">
        <v>12653</v>
      </c>
      <c r="E4623" s="8">
        <v>53028</v>
      </c>
    </row>
    <row r="4624" s="2" customFormat="1" ht="14.25">
      <c r="A4624" s="3"/>
    </row>
    <row r="4625" s="2" customFormat="1" ht="14.25">
      <c r="A4625" s="3"/>
    </row>
    <row r="4626" s="2" customFormat="1" ht="14.25">
      <c r="A4626" s="3" t="s">
        <v>10</v>
      </c>
    </row>
    <row r="4627" s="2" customFormat="1" ht="14.25">
      <c r="A4627" s="3" t="s">
        <v>612</v>
      </c>
    </row>
    <row r="4628" s="2" customFormat="1" ht="14.25">
      <c r="A4628" s="3" t="s">
        <v>613</v>
      </c>
    </row>
    <row r="4629" s="2" customFormat="1" ht="14.25">
      <c r="A4629" s="3"/>
    </row>
    <row r="4630" spans="1:3" s="4" customFormat="1" ht="39">
      <c r="A4630" s="5" t="s">
        <v>13</v>
      </c>
      <c r="B4630" s="5" t="s">
        <v>14</v>
      </c>
      <c r="C4630" s="5" t="s">
        <v>15</v>
      </c>
    </row>
    <row r="4631" spans="1:3" ht="14.25">
      <c r="A4631" s="6" t="s">
        <v>16</v>
      </c>
      <c r="B4631" s="7" t="s">
        <v>17</v>
      </c>
      <c r="C4631" s="7"/>
    </row>
    <row r="4632" spans="1:3" ht="14.25">
      <c r="A4632" s="6" t="s">
        <v>18</v>
      </c>
      <c r="B4632" s="7" t="s">
        <v>19</v>
      </c>
      <c r="C4632" s="7" t="s">
        <v>614</v>
      </c>
    </row>
    <row r="4633" spans="1:3" ht="14.25">
      <c r="A4633" s="6" t="s">
        <v>21</v>
      </c>
      <c r="B4633" s="7" t="s">
        <v>22</v>
      </c>
      <c r="C4633" s="7" t="s">
        <v>391</v>
      </c>
    </row>
    <row r="4634" spans="1:3" ht="66">
      <c r="A4634" s="6" t="s">
        <v>24</v>
      </c>
      <c r="B4634" s="7" t="s">
        <v>25</v>
      </c>
      <c r="C4634" s="7" t="s">
        <v>612</v>
      </c>
    </row>
    <row r="4635" s="2" customFormat="1" ht="14.25">
      <c r="A4635" s="3"/>
    </row>
    <row r="4636" s="2" customFormat="1" ht="14.25">
      <c r="A4636" s="3" t="s">
        <v>26</v>
      </c>
    </row>
    <row r="4637" s="2" customFormat="1" ht="14.25">
      <c r="A4637" s="3" t="s">
        <v>27</v>
      </c>
    </row>
    <row r="4638" spans="1:5" s="4" customFormat="1" ht="14.25">
      <c r="A4638" s="9" t="s">
        <v>13</v>
      </c>
      <c r="B4638" s="9" t="s">
        <v>14</v>
      </c>
      <c r="C4638" s="12" t="s">
        <v>28</v>
      </c>
      <c r="D4638" s="13"/>
      <c r="E4638" s="14"/>
    </row>
    <row r="4639" spans="1:5" s="4" customFormat="1" ht="14.25">
      <c r="A4639" s="10"/>
      <c r="B4639" s="10"/>
      <c r="C4639" s="9" t="s">
        <v>29</v>
      </c>
      <c r="D4639" s="12" t="s">
        <v>30</v>
      </c>
      <c r="E4639" s="14"/>
    </row>
    <row r="4640" spans="1:5" s="4" customFormat="1" ht="52.5">
      <c r="A4640" s="11"/>
      <c r="B4640" s="11"/>
      <c r="C4640" s="11"/>
      <c r="D4640" s="5" t="s">
        <v>31</v>
      </c>
      <c r="E4640" s="5" t="s">
        <v>32</v>
      </c>
    </row>
    <row r="4641" spans="1:5" ht="14.25">
      <c r="A4641" s="6" t="s">
        <v>16</v>
      </c>
      <c r="B4641" s="7" t="s">
        <v>17</v>
      </c>
      <c r="C4641" s="7" t="s">
        <v>33</v>
      </c>
      <c r="D4641" s="7" t="s">
        <v>34</v>
      </c>
      <c r="E4641" s="7" t="s">
        <v>35</v>
      </c>
    </row>
    <row r="4642" spans="1:5" ht="27">
      <c r="A4642" s="6" t="s">
        <v>36</v>
      </c>
      <c r="B4642" s="7" t="s">
        <v>37</v>
      </c>
      <c r="C4642" s="8" t="s">
        <v>1627</v>
      </c>
      <c r="D4642" s="8" t="s">
        <v>1627</v>
      </c>
      <c r="E4642" s="8">
        <v>904</v>
      </c>
    </row>
    <row r="4643" spans="1:5" ht="27">
      <c r="A4643" s="6" t="s">
        <v>38</v>
      </c>
      <c r="B4643" s="7" t="s">
        <v>39</v>
      </c>
      <c r="C4643" s="8" t="s">
        <v>1627</v>
      </c>
      <c r="D4643" s="8" t="s">
        <v>1627</v>
      </c>
      <c r="E4643" s="8">
        <v>136</v>
      </c>
    </row>
    <row r="4644" spans="1:5" ht="27">
      <c r="A4644" s="6" t="s">
        <v>40</v>
      </c>
      <c r="B4644" s="7" t="s">
        <v>41</v>
      </c>
      <c r="C4644" s="8" t="s">
        <v>1627</v>
      </c>
      <c r="D4644" s="8" t="s">
        <v>1627</v>
      </c>
      <c r="E4644" s="8">
        <v>69</v>
      </c>
    </row>
    <row r="4645" spans="1:5" ht="39.75">
      <c r="A4645" s="6" t="s">
        <v>42</v>
      </c>
      <c r="B4645" s="7" t="s">
        <v>43</v>
      </c>
      <c r="C4645" s="8" t="s">
        <v>1627</v>
      </c>
      <c r="D4645" s="8" t="s">
        <v>1627</v>
      </c>
      <c r="E4645" s="8">
        <v>8</v>
      </c>
    </row>
    <row r="4646" spans="1:5" ht="14.25">
      <c r="A4646" s="6" t="s">
        <v>44</v>
      </c>
      <c r="B4646" s="7" t="s">
        <v>45</v>
      </c>
      <c r="C4646" s="8" t="s">
        <v>1627</v>
      </c>
      <c r="D4646" s="8" t="s">
        <v>1627</v>
      </c>
      <c r="E4646" s="8">
        <v>1117</v>
      </c>
    </row>
    <row r="4647" s="2" customFormat="1" ht="14.25">
      <c r="A4647" s="3"/>
    </row>
    <row r="4648" s="2" customFormat="1" ht="14.25">
      <c r="A4648" s="3"/>
    </row>
    <row r="4649" s="2" customFormat="1" ht="14.25">
      <c r="A4649" s="3" t="s">
        <v>10</v>
      </c>
    </row>
    <row r="4650" s="2" customFormat="1" ht="14.25">
      <c r="A4650" s="3" t="s">
        <v>615</v>
      </c>
    </row>
    <row r="4651" s="2" customFormat="1" ht="14.25">
      <c r="A4651" s="3" t="s">
        <v>616</v>
      </c>
    </row>
    <row r="4652" s="2" customFormat="1" ht="14.25">
      <c r="A4652" s="3"/>
    </row>
    <row r="4653" spans="1:3" s="4" customFormat="1" ht="39">
      <c r="A4653" s="5" t="s">
        <v>13</v>
      </c>
      <c r="B4653" s="5" t="s">
        <v>14</v>
      </c>
      <c r="C4653" s="5" t="s">
        <v>15</v>
      </c>
    </row>
    <row r="4654" spans="1:3" ht="14.25">
      <c r="A4654" s="6" t="s">
        <v>16</v>
      </c>
      <c r="B4654" s="7" t="s">
        <v>17</v>
      </c>
      <c r="C4654" s="7"/>
    </row>
    <row r="4655" spans="1:3" ht="14.25">
      <c r="A4655" s="6" t="s">
        <v>18</v>
      </c>
      <c r="B4655" s="7" t="s">
        <v>19</v>
      </c>
      <c r="C4655" s="7" t="s">
        <v>617</v>
      </c>
    </row>
    <row r="4656" spans="1:3" ht="14.25">
      <c r="A4656" s="6" t="s">
        <v>21</v>
      </c>
      <c r="B4656" s="7" t="s">
        <v>22</v>
      </c>
      <c r="C4656" s="7" t="s">
        <v>391</v>
      </c>
    </row>
    <row r="4657" spans="1:3" ht="39.75">
      <c r="A4657" s="6" t="s">
        <v>24</v>
      </c>
      <c r="B4657" s="7" t="s">
        <v>25</v>
      </c>
      <c r="C4657" s="7" t="s">
        <v>615</v>
      </c>
    </row>
    <row r="4658" s="2" customFormat="1" ht="14.25">
      <c r="A4658" s="3"/>
    </row>
    <row r="4659" s="2" customFormat="1" ht="14.25">
      <c r="A4659" s="3" t="s">
        <v>26</v>
      </c>
    </row>
    <row r="4660" s="2" customFormat="1" ht="14.25">
      <c r="A4660" s="3" t="s">
        <v>27</v>
      </c>
    </row>
    <row r="4661" spans="1:5" s="4" customFormat="1" ht="14.25">
      <c r="A4661" s="9" t="s">
        <v>13</v>
      </c>
      <c r="B4661" s="9" t="s">
        <v>14</v>
      </c>
      <c r="C4661" s="12" t="s">
        <v>28</v>
      </c>
      <c r="D4661" s="13"/>
      <c r="E4661" s="14"/>
    </row>
    <row r="4662" spans="1:5" s="4" customFormat="1" ht="14.25">
      <c r="A4662" s="10"/>
      <c r="B4662" s="10"/>
      <c r="C4662" s="9" t="s">
        <v>29</v>
      </c>
      <c r="D4662" s="12" t="s">
        <v>30</v>
      </c>
      <c r="E4662" s="14"/>
    </row>
    <row r="4663" spans="1:5" s="4" customFormat="1" ht="52.5">
      <c r="A4663" s="11"/>
      <c r="B4663" s="11"/>
      <c r="C4663" s="11"/>
      <c r="D4663" s="5" t="s">
        <v>31</v>
      </c>
      <c r="E4663" s="5" t="s">
        <v>32</v>
      </c>
    </row>
    <row r="4664" spans="1:5" ht="14.25">
      <c r="A4664" s="6" t="s">
        <v>16</v>
      </c>
      <c r="B4664" s="7" t="s">
        <v>17</v>
      </c>
      <c r="C4664" s="7" t="s">
        <v>33</v>
      </c>
      <c r="D4664" s="7" t="s">
        <v>34</v>
      </c>
      <c r="E4664" s="7" t="s">
        <v>35</v>
      </c>
    </row>
    <row r="4665" spans="1:5" ht="27">
      <c r="A4665" s="6" t="s">
        <v>36</v>
      </c>
      <c r="B4665" s="7" t="s">
        <v>37</v>
      </c>
      <c r="C4665" s="8" t="s">
        <v>1627</v>
      </c>
      <c r="D4665" s="8" t="s">
        <v>1627</v>
      </c>
      <c r="E4665" s="8">
        <v>918</v>
      </c>
    </row>
    <row r="4666" spans="1:5" ht="27">
      <c r="A4666" s="6" t="s">
        <v>38</v>
      </c>
      <c r="B4666" s="7" t="s">
        <v>39</v>
      </c>
      <c r="C4666" s="8" t="s">
        <v>1627</v>
      </c>
      <c r="D4666" s="8" t="s">
        <v>1627</v>
      </c>
      <c r="E4666" s="8">
        <v>138</v>
      </c>
    </row>
    <row r="4667" spans="1:5" ht="27">
      <c r="A4667" s="6" t="s">
        <v>40</v>
      </c>
      <c r="B4667" s="7" t="s">
        <v>41</v>
      </c>
      <c r="C4667" s="8" t="s">
        <v>1627</v>
      </c>
      <c r="D4667" s="8" t="s">
        <v>1627</v>
      </c>
      <c r="E4667" s="8">
        <v>49</v>
      </c>
    </row>
    <row r="4668" spans="1:5" ht="39.75">
      <c r="A4668" s="6" t="s">
        <v>42</v>
      </c>
      <c r="B4668" s="7" t="s">
        <v>43</v>
      </c>
      <c r="C4668" s="8" t="s">
        <v>1627</v>
      </c>
      <c r="D4668" s="8" t="s">
        <v>1627</v>
      </c>
      <c r="E4668" s="8">
        <v>11</v>
      </c>
    </row>
    <row r="4669" spans="1:5" ht="14.25">
      <c r="A4669" s="6" t="s">
        <v>44</v>
      </c>
      <c r="B4669" s="7" t="s">
        <v>45</v>
      </c>
      <c r="C4669" s="8" t="s">
        <v>1627</v>
      </c>
      <c r="D4669" s="8" t="s">
        <v>1627</v>
      </c>
      <c r="E4669" s="8">
        <v>1116</v>
      </c>
    </row>
    <row r="4670" s="2" customFormat="1" ht="14.25">
      <c r="A4670" s="3"/>
    </row>
    <row r="4671" s="2" customFormat="1" ht="14.25">
      <c r="A4671" s="3"/>
    </row>
    <row r="4672" s="2" customFormat="1" ht="14.25">
      <c r="A4672" s="3" t="s">
        <v>10</v>
      </c>
    </row>
    <row r="4673" s="2" customFormat="1" ht="14.25">
      <c r="A4673" s="3" t="s">
        <v>529</v>
      </c>
    </row>
    <row r="4674" s="2" customFormat="1" ht="14.25">
      <c r="A4674" s="3" t="s">
        <v>618</v>
      </c>
    </row>
    <row r="4675" s="2" customFormat="1" ht="14.25">
      <c r="A4675" s="3"/>
    </row>
    <row r="4676" spans="1:3" s="4" customFormat="1" ht="39">
      <c r="A4676" s="5" t="s">
        <v>13</v>
      </c>
      <c r="B4676" s="5" t="s">
        <v>14</v>
      </c>
      <c r="C4676" s="5" t="s">
        <v>15</v>
      </c>
    </row>
    <row r="4677" spans="1:3" ht="14.25">
      <c r="A4677" s="6" t="s">
        <v>16</v>
      </c>
      <c r="B4677" s="7" t="s">
        <v>17</v>
      </c>
      <c r="C4677" s="7"/>
    </row>
    <row r="4678" spans="1:3" ht="14.25">
      <c r="A4678" s="6" t="s">
        <v>18</v>
      </c>
      <c r="B4678" s="7" t="s">
        <v>19</v>
      </c>
      <c r="C4678" s="7" t="s">
        <v>619</v>
      </c>
    </row>
    <row r="4679" spans="1:3" ht="14.25">
      <c r="A4679" s="6" t="s">
        <v>21</v>
      </c>
      <c r="B4679" s="7" t="s">
        <v>22</v>
      </c>
      <c r="C4679" s="7" t="s">
        <v>391</v>
      </c>
    </row>
    <row r="4680" spans="1:3" ht="39.75">
      <c r="A4680" s="6" t="s">
        <v>24</v>
      </c>
      <c r="B4680" s="7" t="s">
        <v>25</v>
      </c>
      <c r="C4680" s="7" t="s">
        <v>529</v>
      </c>
    </row>
    <row r="4681" s="2" customFormat="1" ht="14.25">
      <c r="A4681" s="3"/>
    </row>
    <row r="4682" s="2" customFormat="1" ht="14.25">
      <c r="A4682" s="3" t="s">
        <v>26</v>
      </c>
    </row>
    <row r="4683" s="2" customFormat="1" ht="14.25">
      <c r="A4683" s="3" t="s">
        <v>27</v>
      </c>
    </row>
    <row r="4684" spans="1:5" s="4" customFormat="1" ht="14.25">
      <c r="A4684" s="9" t="s">
        <v>13</v>
      </c>
      <c r="B4684" s="9" t="s">
        <v>14</v>
      </c>
      <c r="C4684" s="12" t="s">
        <v>28</v>
      </c>
      <c r="D4684" s="13"/>
      <c r="E4684" s="14"/>
    </row>
    <row r="4685" spans="1:5" s="4" customFormat="1" ht="14.25">
      <c r="A4685" s="10"/>
      <c r="B4685" s="10"/>
      <c r="C4685" s="9" t="s">
        <v>29</v>
      </c>
      <c r="D4685" s="12" t="s">
        <v>30</v>
      </c>
      <c r="E4685" s="14"/>
    </row>
    <row r="4686" spans="1:5" s="4" customFormat="1" ht="52.5">
      <c r="A4686" s="11"/>
      <c r="B4686" s="11"/>
      <c r="C4686" s="11"/>
      <c r="D4686" s="5" t="s">
        <v>31</v>
      </c>
      <c r="E4686" s="5" t="s">
        <v>32</v>
      </c>
    </row>
    <row r="4687" spans="1:5" ht="14.25">
      <c r="A4687" s="6" t="s">
        <v>16</v>
      </c>
      <c r="B4687" s="7" t="s">
        <v>17</v>
      </c>
      <c r="C4687" s="7" t="s">
        <v>33</v>
      </c>
      <c r="D4687" s="7" t="s">
        <v>34</v>
      </c>
      <c r="E4687" s="7" t="s">
        <v>35</v>
      </c>
    </row>
    <row r="4688" spans="1:5" ht="27">
      <c r="A4688" s="6" t="s">
        <v>36</v>
      </c>
      <c r="B4688" s="7" t="s">
        <v>37</v>
      </c>
      <c r="C4688" s="8" t="s">
        <v>1627</v>
      </c>
      <c r="D4688" s="8" t="s">
        <v>1627</v>
      </c>
      <c r="E4688" s="8">
        <v>406</v>
      </c>
    </row>
    <row r="4689" spans="1:5" ht="27">
      <c r="A4689" s="6" t="s">
        <v>38</v>
      </c>
      <c r="B4689" s="7" t="s">
        <v>39</v>
      </c>
      <c r="C4689" s="8" t="s">
        <v>1627</v>
      </c>
      <c r="D4689" s="8" t="s">
        <v>1627</v>
      </c>
      <c r="E4689" s="8">
        <v>61</v>
      </c>
    </row>
    <row r="4690" spans="1:5" ht="27">
      <c r="A4690" s="6" t="s">
        <v>40</v>
      </c>
      <c r="B4690" s="7" t="s">
        <v>41</v>
      </c>
      <c r="C4690" s="8" t="s">
        <v>1627</v>
      </c>
      <c r="D4690" s="8" t="s">
        <v>1627</v>
      </c>
      <c r="E4690" s="8">
        <v>21</v>
      </c>
    </row>
    <row r="4691" spans="1:5" ht="39.75">
      <c r="A4691" s="6" t="s">
        <v>42</v>
      </c>
      <c r="B4691" s="7" t="s">
        <v>43</v>
      </c>
      <c r="C4691" s="8" t="s">
        <v>1627</v>
      </c>
      <c r="D4691" s="8" t="s">
        <v>1627</v>
      </c>
      <c r="E4691" s="8">
        <v>5</v>
      </c>
    </row>
    <row r="4692" spans="1:5" ht="14.25">
      <c r="A4692" s="6" t="s">
        <v>44</v>
      </c>
      <c r="B4692" s="7" t="s">
        <v>45</v>
      </c>
      <c r="C4692" s="8" t="s">
        <v>1627</v>
      </c>
      <c r="D4692" s="8" t="s">
        <v>1627</v>
      </c>
      <c r="E4692" s="8">
        <v>493</v>
      </c>
    </row>
    <row r="4693" s="2" customFormat="1" ht="14.25">
      <c r="A4693" s="3"/>
    </row>
    <row r="4694" s="2" customFormat="1" ht="14.25">
      <c r="A4694" s="3"/>
    </row>
    <row r="4695" s="2" customFormat="1" ht="14.25">
      <c r="A4695" s="3" t="s">
        <v>10</v>
      </c>
    </row>
    <row r="4696" s="2" customFormat="1" ht="14.25">
      <c r="A4696" s="3" t="s">
        <v>620</v>
      </c>
    </row>
    <row r="4697" s="2" customFormat="1" ht="14.25">
      <c r="A4697" s="3" t="s">
        <v>621</v>
      </c>
    </row>
    <row r="4698" s="2" customFormat="1" ht="14.25">
      <c r="A4698" s="3"/>
    </row>
    <row r="4699" spans="1:3" s="4" customFormat="1" ht="39">
      <c r="A4699" s="5" t="s">
        <v>13</v>
      </c>
      <c r="B4699" s="5" t="s">
        <v>14</v>
      </c>
      <c r="C4699" s="5" t="s">
        <v>15</v>
      </c>
    </row>
    <row r="4700" spans="1:3" ht="14.25">
      <c r="A4700" s="6" t="s">
        <v>16</v>
      </c>
      <c r="B4700" s="7" t="s">
        <v>17</v>
      </c>
      <c r="C4700" s="7"/>
    </row>
    <row r="4701" spans="1:3" ht="14.25">
      <c r="A4701" s="6" t="s">
        <v>18</v>
      </c>
      <c r="B4701" s="7" t="s">
        <v>19</v>
      </c>
      <c r="C4701" s="7" t="s">
        <v>622</v>
      </c>
    </row>
    <row r="4702" spans="1:3" ht="14.25">
      <c r="A4702" s="6" t="s">
        <v>21</v>
      </c>
      <c r="B4702" s="7" t="s">
        <v>22</v>
      </c>
      <c r="C4702" s="7" t="s">
        <v>391</v>
      </c>
    </row>
    <row r="4703" spans="1:3" ht="39.75">
      <c r="A4703" s="6" t="s">
        <v>24</v>
      </c>
      <c r="B4703" s="7" t="s">
        <v>25</v>
      </c>
      <c r="C4703" s="7" t="s">
        <v>620</v>
      </c>
    </row>
    <row r="4704" s="2" customFormat="1" ht="14.25">
      <c r="A4704" s="3"/>
    </row>
    <row r="4705" s="2" customFormat="1" ht="14.25">
      <c r="A4705" s="3" t="s">
        <v>26</v>
      </c>
    </row>
    <row r="4706" s="2" customFormat="1" ht="14.25">
      <c r="A4706" s="3" t="s">
        <v>27</v>
      </c>
    </row>
    <row r="4707" spans="1:5" s="4" customFormat="1" ht="14.25">
      <c r="A4707" s="9" t="s">
        <v>13</v>
      </c>
      <c r="B4707" s="9" t="s">
        <v>14</v>
      </c>
      <c r="C4707" s="12" t="s">
        <v>28</v>
      </c>
      <c r="D4707" s="13"/>
      <c r="E4707" s="14"/>
    </row>
    <row r="4708" spans="1:5" s="4" customFormat="1" ht="14.25">
      <c r="A4708" s="10"/>
      <c r="B4708" s="10"/>
      <c r="C4708" s="9" t="s">
        <v>29</v>
      </c>
      <c r="D4708" s="12" t="s">
        <v>30</v>
      </c>
      <c r="E4708" s="14"/>
    </row>
    <row r="4709" spans="1:5" s="4" customFormat="1" ht="52.5">
      <c r="A4709" s="11"/>
      <c r="B4709" s="11"/>
      <c r="C4709" s="11"/>
      <c r="D4709" s="5" t="s">
        <v>31</v>
      </c>
      <c r="E4709" s="5" t="s">
        <v>32</v>
      </c>
    </row>
    <row r="4710" spans="1:5" ht="14.25">
      <c r="A4710" s="6" t="s">
        <v>16</v>
      </c>
      <c r="B4710" s="7" t="s">
        <v>17</v>
      </c>
      <c r="C4710" s="7" t="s">
        <v>33</v>
      </c>
      <c r="D4710" s="7" t="s">
        <v>34</v>
      </c>
      <c r="E4710" s="7" t="s">
        <v>35</v>
      </c>
    </row>
    <row r="4711" spans="1:5" ht="27">
      <c r="A4711" s="6" t="s">
        <v>36</v>
      </c>
      <c r="B4711" s="7" t="s">
        <v>37</v>
      </c>
      <c r="C4711" s="8" t="s">
        <v>1627</v>
      </c>
      <c r="D4711" s="8" t="s">
        <v>1627</v>
      </c>
      <c r="E4711" s="8">
        <v>976</v>
      </c>
    </row>
    <row r="4712" spans="1:5" ht="27">
      <c r="A4712" s="6" t="s">
        <v>38</v>
      </c>
      <c r="B4712" s="7" t="s">
        <v>39</v>
      </c>
      <c r="C4712" s="8" t="s">
        <v>1627</v>
      </c>
      <c r="D4712" s="8" t="s">
        <v>1627</v>
      </c>
      <c r="E4712" s="8">
        <v>146</v>
      </c>
    </row>
    <row r="4713" spans="1:5" ht="27">
      <c r="A4713" s="6" t="s">
        <v>40</v>
      </c>
      <c r="B4713" s="7" t="s">
        <v>41</v>
      </c>
      <c r="C4713" s="8" t="s">
        <v>1627</v>
      </c>
      <c r="D4713" s="8" t="s">
        <v>1627</v>
      </c>
      <c r="E4713" s="8">
        <v>71</v>
      </c>
    </row>
    <row r="4714" spans="1:5" ht="39.75">
      <c r="A4714" s="6" t="s">
        <v>42</v>
      </c>
      <c r="B4714" s="7" t="s">
        <v>43</v>
      </c>
      <c r="C4714" s="8" t="s">
        <v>1627</v>
      </c>
      <c r="D4714" s="8" t="s">
        <v>1627</v>
      </c>
      <c r="E4714" s="8">
        <v>5</v>
      </c>
    </row>
    <row r="4715" spans="1:5" ht="14.25">
      <c r="A4715" s="6" t="s">
        <v>44</v>
      </c>
      <c r="B4715" s="7" t="s">
        <v>45</v>
      </c>
      <c r="C4715" s="8" t="s">
        <v>1627</v>
      </c>
      <c r="D4715" s="8" t="s">
        <v>1627</v>
      </c>
      <c r="E4715" s="8">
        <v>1198</v>
      </c>
    </row>
    <row r="4716" s="2" customFormat="1" ht="14.25">
      <c r="A4716" s="3"/>
    </row>
    <row r="4717" s="2" customFormat="1" ht="14.25">
      <c r="A4717" s="3"/>
    </row>
    <row r="4718" s="2" customFormat="1" ht="14.25">
      <c r="A4718" s="3" t="s">
        <v>10</v>
      </c>
    </row>
    <row r="4719" s="2" customFormat="1" ht="14.25">
      <c r="A4719" s="3" t="s">
        <v>623</v>
      </c>
    </row>
    <row r="4720" s="2" customFormat="1" ht="14.25">
      <c r="A4720" s="3" t="s">
        <v>624</v>
      </c>
    </row>
    <row r="4721" s="2" customFormat="1" ht="14.25">
      <c r="A4721" s="3"/>
    </row>
    <row r="4722" spans="1:3" s="4" customFormat="1" ht="39">
      <c r="A4722" s="5" t="s">
        <v>13</v>
      </c>
      <c r="B4722" s="5" t="s">
        <v>14</v>
      </c>
      <c r="C4722" s="5" t="s">
        <v>15</v>
      </c>
    </row>
    <row r="4723" spans="1:3" ht="14.25">
      <c r="A4723" s="6" t="s">
        <v>16</v>
      </c>
      <c r="B4723" s="7" t="s">
        <v>17</v>
      </c>
      <c r="C4723" s="7"/>
    </row>
    <row r="4724" spans="1:3" ht="14.25">
      <c r="A4724" s="6" t="s">
        <v>18</v>
      </c>
      <c r="B4724" s="7" t="s">
        <v>19</v>
      </c>
      <c r="C4724" s="7" t="s">
        <v>625</v>
      </c>
    </row>
    <row r="4725" spans="1:3" ht="14.25">
      <c r="A4725" s="6" t="s">
        <v>21</v>
      </c>
      <c r="B4725" s="7" t="s">
        <v>22</v>
      </c>
      <c r="C4725" s="7" t="s">
        <v>391</v>
      </c>
    </row>
    <row r="4726" spans="1:3" ht="27">
      <c r="A4726" s="6" t="s">
        <v>24</v>
      </c>
      <c r="B4726" s="7" t="s">
        <v>25</v>
      </c>
      <c r="C4726" s="7" t="s">
        <v>623</v>
      </c>
    </row>
    <row r="4727" s="2" customFormat="1" ht="14.25">
      <c r="A4727" s="3"/>
    </row>
    <row r="4728" s="2" customFormat="1" ht="14.25">
      <c r="A4728" s="3" t="s">
        <v>26</v>
      </c>
    </row>
    <row r="4729" s="2" customFormat="1" ht="14.25">
      <c r="A4729" s="3" t="s">
        <v>27</v>
      </c>
    </row>
    <row r="4730" spans="1:5" s="4" customFormat="1" ht="14.25">
      <c r="A4730" s="9" t="s">
        <v>13</v>
      </c>
      <c r="B4730" s="9" t="s">
        <v>14</v>
      </c>
      <c r="C4730" s="12" t="s">
        <v>28</v>
      </c>
      <c r="D4730" s="13"/>
      <c r="E4730" s="14"/>
    </row>
    <row r="4731" spans="1:5" s="4" customFormat="1" ht="14.25">
      <c r="A4731" s="10"/>
      <c r="B4731" s="10"/>
      <c r="C4731" s="9" t="s">
        <v>29</v>
      </c>
      <c r="D4731" s="12" t="s">
        <v>30</v>
      </c>
      <c r="E4731" s="14"/>
    </row>
    <row r="4732" spans="1:5" s="4" customFormat="1" ht="52.5">
      <c r="A4732" s="11"/>
      <c r="B4732" s="11"/>
      <c r="C4732" s="11"/>
      <c r="D4732" s="5" t="s">
        <v>31</v>
      </c>
      <c r="E4732" s="5" t="s">
        <v>32</v>
      </c>
    </row>
    <row r="4733" spans="1:5" ht="14.25">
      <c r="A4733" s="6" t="s">
        <v>16</v>
      </c>
      <c r="B4733" s="7" t="s">
        <v>17</v>
      </c>
      <c r="C4733" s="7" t="s">
        <v>33</v>
      </c>
      <c r="D4733" s="7" t="s">
        <v>34</v>
      </c>
      <c r="E4733" s="7" t="s">
        <v>35</v>
      </c>
    </row>
    <row r="4734" spans="1:5" ht="27">
      <c r="A4734" s="6" t="s">
        <v>36</v>
      </c>
      <c r="B4734" s="7" t="s">
        <v>37</v>
      </c>
      <c r="C4734" s="8" t="s">
        <v>1627</v>
      </c>
      <c r="D4734" s="8" t="s">
        <v>1627</v>
      </c>
      <c r="E4734" s="8">
        <v>534</v>
      </c>
    </row>
    <row r="4735" spans="1:5" ht="27">
      <c r="A4735" s="6" t="s">
        <v>38</v>
      </c>
      <c r="B4735" s="7" t="s">
        <v>39</v>
      </c>
      <c r="C4735" s="8" t="s">
        <v>1627</v>
      </c>
      <c r="D4735" s="8" t="s">
        <v>1627</v>
      </c>
      <c r="E4735" s="8">
        <v>80</v>
      </c>
    </row>
    <row r="4736" spans="1:5" ht="27">
      <c r="A4736" s="6" t="s">
        <v>40</v>
      </c>
      <c r="B4736" s="7" t="s">
        <v>41</v>
      </c>
      <c r="C4736" s="8" t="s">
        <v>1627</v>
      </c>
      <c r="D4736" s="8" t="s">
        <v>1627</v>
      </c>
      <c r="E4736" s="8">
        <v>43</v>
      </c>
    </row>
    <row r="4737" spans="1:5" ht="39.75">
      <c r="A4737" s="6" t="s">
        <v>42</v>
      </c>
      <c r="B4737" s="7" t="s">
        <v>43</v>
      </c>
      <c r="C4737" s="8" t="s">
        <v>1627</v>
      </c>
      <c r="D4737" s="8" t="s">
        <v>1627</v>
      </c>
      <c r="E4737" s="8">
        <v>4</v>
      </c>
    </row>
    <row r="4738" spans="1:5" ht="14.25">
      <c r="A4738" s="6" t="s">
        <v>44</v>
      </c>
      <c r="B4738" s="7" t="s">
        <v>45</v>
      </c>
      <c r="C4738" s="8" t="s">
        <v>1627</v>
      </c>
      <c r="D4738" s="8" t="s">
        <v>1627</v>
      </c>
      <c r="E4738" s="8">
        <v>661</v>
      </c>
    </row>
    <row r="4739" s="2" customFormat="1" ht="14.25">
      <c r="A4739" s="3"/>
    </row>
    <row r="4740" s="2" customFormat="1" ht="14.25">
      <c r="A4740" s="3"/>
    </row>
    <row r="4741" s="2" customFormat="1" ht="14.25">
      <c r="A4741" s="3" t="s">
        <v>10</v>
      </c>
    </row>
    <row r="4742" s="2" customFormat="1" ht="14.25">
      <c r="A4742" s="3" t="s">
        <v>626</v>
      </c>
    </row>
    <row r="4743" s="2" customFormat="1" ht="14.25">
      <c r="A4743" s="3" t="s">
        <v>627</v>
      </c>
    </row>
    <row r="4744" s="2" customFormat="1" ht="14.25">
      <c r="A4744" s="3"/>
    </row>
    <row r="4745" spans="1:3" s="4" customFormat="1" ht="39">
      <c r="A4745" s="5" t="s">
        <v>13</v>
      </c>
      <c r="B4745" s="5" t="s">
        <v>14</v>
      </c>
      <c r="C4745" s="5" t="s">
        <v>15</v>
      </c>
    </row>
    <row r="4746" spans="1:3" ht="14.25">
      <c r="A4746" s="6" t="s">
        <v>16</v>
      </c>
      <c r="B4746" s="7" t="s">
        <v>17</v>
      </c>
      <c r="C4746" s="7"/>
    </row>
    <row r="4747" spans="1:3" ht="14.25">
      <c r="A4747" s="6" t="s">
        <v>18</v>
      </c>
      <c r="B4747" s="7" t="s">
        <v>19</v>
      </c>
      <c r="C4747" s="7" t="s">
        <v>628</v>
      </c>
    </row>
    <row r="4748" spans="1:3" ht="14.25">
      <c r="A4748" s="6" t="s">
        <v>21</v>
      </c>
      <c r="B4748" s="7" t="s">
        <v>22</v>
      </c>
      <c r="C4748" s="7" t="s">
        <v>391</v>
      </c>
    </row>
    <row r="4749" spans="1:3" ht="27">
      <c r="A4749" s="6" t="s">
        <v>24</v>
      </c>
      <c r="B4749" s="7" t="s">
        <v>25</v>
      </c>
      <c r="C4749" s="7" t="s">
        <v>626</v>
      </c>
    </row>
    <row r="4750" s="2" customFormat="1" ht="14.25">
      <c r="A4750" s="3"/>
    </row>
    <row r="4751" s="2" customFormat="1" ht="14.25">
      <c r="A4751" s="3" t="s">
        <v>26</v>
      </c>
    </row>
    <row r="4752" s="2" customFormat="1" ht="14.25">
      <c r="A4752" s="3" t="s">
        <v>27</v>
      </c>
    </row>
    <row r="4753" spans="1:5" s="4" customFormat="1" ht="14.25">
      <c r="A4753" s="9" t="s">
        <v>13</v>
      </c>
      <c r="B4753" s="9" t="s">
        <v>14</v>
      </c>
      <c r="C4753" s="12" t="s">
        <v>28</v>
      </c>
      <c r="D4753" s="13"/>
      <c r="E4753" s="14"/>
    </row>
    <row r="4754" spans="1:5" s="4" customFormat="1" ht="14.25">
      <c r="A4754" s="10"/>
      <c r="B4754" s="10"/>
      <c r="C4754" s="9" t="s">
        <v>29</v>
      </c>
      <c r="D4754" s="12" t="s">
        <v>30</v>
      </c>
      <c r="E4754" s="14"/>
    </row>
    <row r="4755" spans="1:5" s="4" customFormat="1" ht="52.5">
      <c r="A4755" s="11"/>
      <c r="B4755" s="11"/>
      <c r="C4755" s="11"/>
      <c r="D4755" s="5" t="s">
        <v>31</v>
      </c>
      <c r="E4755" s="5" t="s">
        <v>32</v>
      </c>
    </row>
    <row r="4756" spans="1:5" ht="14.25">
      <c r="A4756" s="6" t="s">
        <v>16</v>
      </c>
      <c r="B4756" s="7" t="s">
        <v>17</v>
      </c>
      <c r="C4756" s="7" t="s">
        <v>33</v>
      </c>
      <c r="D4756" s="7" t="s">
        <v>34</v>
      </c>
      <c r="E4756" s="7" t="s">
        <v>35</v>
      </c>
    </row>
    <row r="4757" spans="1:5" ht="27">
      <c r="A4757" s="6" t="s">
        <v>36</v>
      </c>
      <c r="B4757" s="7" t="s">
        <v>37</v>
      </c>
      <c r="C4757" s="8">
        <v>2981</v>
      </c>
      <c r="D4757" s="8">
        <v>777</v>
      </c>
      <c r="E4757" s="8">
        <v>2204</v>
      </c>
    </row>
    <row r="4758" spans="1:5" ht="27">
      <c r="A4758" s="6" t="s">
        <v>38</v>
      </c>
      <c r="B4758" s="7" t="s">
        <v>39</v>
      </c>
      <c r="C4758" s="8">
        <v>448</v>
      </c>
      <c r="D4758" s="8">
        <v>117</v>
      </c>
      <c r="E4758" s="8">
        <v>331</v>
      </c>
    </row>
    <row r="4759" spans="1:5" ht="27">
      <c r="A4759" s="6" t="s">
        <v>40</v>
      </c>
      <c r="B4759" s="7" t="s">
        <v>41</v>
      </c>
      <c r="C4759" s="8">
        <v>253</v>
      </c>
      <c r="D4759" s="8">
        <v>108</v>
      </c>
      <c r="E4759" s="8">
        <v>145</v>
      </c>
    </row>
    <row r="4760" spans="1:5" ht="39.75">
      <c r="A4760" s="6" t="s">
        <v>42</v>
      </c>
      <c r="B4760" s="7" t="s">
        <v>43</v>
      </c>
      <c r="C4760" s="8">
        <v>15</v>
      </c>
      <c r="D4760" s="8">
        <v>2</v>
      </c>
      <c r="E4760" s="8">
        <v>13</v>
      </c>
    </row>
    <row r="4761" spans="1:5" ht="14.25">
      <c r="A4761" s="6" t="s">
        <v>44</v>
      </c>
      <c r="B4761" s="7" t="s">
        <v>45</v>
      </c>
      <c r="C4761" s="8">
        <v>3697</v>
      </c>
      <c r="D4761" s="8">
        <v>1004</v>
      </c>
      <c r="E4761" s="8">
        <v>2693</v>
      </c>
    </row>
    <row r="4762" s="2" customFormat="1" ht="14.25">
      <c r="A4762" s="3"/>
    </row>
    <row r="4763" s="2" customFormat="1" ht="14.25">
      <c r="A4763" s="3"/>
    </row>
    <row r="4764" s="2" customFormat="1" ht="14.25">
      <c r="A4764" s="3" t="s">
        <v>10</v>
      </c>
    </row>
    <row r="4765" s="2" customFormat="1" ht="14.25">
      <c r="A4765" s="3" t="s">
        <v>493</v>
      </c>
    </row>
    <row r="4766" s="2" customFormat="1" ht="14.25">
      <c r="A4766" s="3" t="s">
        <v>629</v>
      </c>
    </row>
    <row r="4767" s="2" customFormat="1" ht="14.25">
      <c r="A4767" s="3"/>
    </row>
    <row r="4768" spans="1:3" s="4" customFormat="1" ht="39">
      <c r="A4768" s="5" t="s">
        <v>13</v>
      </c>
      <c r="B4768" s="5" t="s">
        <v>14</v>
      </c>
      <c r="C4768" s="5" t="s">
        <v>15</v>
      </c>
    </row>
    <row r="4769" spans="1:3" ht="14.25">
      <c r="A4769" s="6" t="s">
        <v>16</v>
      </c>
      <c r="B4769" s="7" t="s">
        <v>17</v>
      </c>
      <c r="C4769" s="7"/>
    </row>
    <row r="4770" spans="1:3" ht="14.25">
      <c r="A4770" s="6" t="s">
        <v>18</v>
      </c>
      <c r="B4770" s="7" t="s">
        <v>19</v>
      </c>
      <c r="C4770" s="7" t="s">
        <v>630</v>
      </c>
    </row>
    <row r="4771" spans="1:3" ht="14.25">
      <c r="A4771" s="6" t="s">
        <v>21</v>
      </c>
      <c r="B4771" s="7" t="s">
        <v>22</v>
      </c>
      <c r="C4771" s="7" t="s">
        <v>391</v>
      </c>
    </row>
    <row r="4772" spans="1:3" ht="39.75">
      <c r="A4772" s="6" t="s">
        <v>24</v>
      </c>
      <c r="B4772" s="7" t="s">
        <v>25</v>
      </c>
      <c r="C4772" s="7" t="s">
        <v>493</v>
      </c>
    </row>
    <row r="4773" s="2" customFormat="1" ht="14.25">
      <c r="A4773" s="3"/>
    </row>
    <row r="4774" s="2" customFormat="1" ht="14.25">
      <c r="A4774" s="3" t="s">
        <v>26</v>
      </c>
    </row>
    <row r="4775" s="2" customFormat="1" ht="14.25">
      <c r="A4775" s="3" t="s">
        <v>27</v>
      </c>
    </row>
    <row r="4776" spans="1:5" s="4" customFormat="1" ht="14.25">
      <c r="A4776" s="9" t="s">
        <v>13</v>
      </c>
      <c r="B4776" s="9" t="s">
        <v>14</v>
      </c>
      <c r="C4776" s="12" t="s">
        <v>28</v>
      </c>
      <c r="D4776" s="13"/>
      <c r="E4776" s="14"/>
    </row>
    <row r="4777" spans="1:5" s="4" customFormat="1" ht="14.25">
      <c r="A4777" s="10"/>
      <c r="B4777" s="10"/>
      <c r="C4777" s="9" t="s">
        <v>29</v>
      </c>
      <c r="D4777" s="12" t="s">
        <v>30</v>
      </c>
      <c r="E4777" s="14"/>
    </row>
    <row r="4778" spans="1:5" s="4" customFormat="1" ht="52.5">
      <c r="A4778" s="11"/>
      <c r="B4778" s="11"/>
      <c r="C4778" s="11"/>
      <c r="D4778" s="5" t="s">
        <v>31</v>
      </c>
      <c r="E4778" s="5" t="s">
        <v>32</v>
      </c>
    </row>
    <row r="4779" spans="1:5" ht="14.25">
      <c r="A4779" s="6" t="s">
        <v>16</v>
      </c>
      <c r="B4779" s="7" t="s">
        <v>17</v>
      </c>
      <c r="C4779" s="7" t="s">
        <v>33</v>
      </c>
      <c r="D4779" s="7" t="s">
        <v>34</v>
      </c>
      <c r="E4779" s="7" t="s">
        <v>35</v>
      </c>
    </row>
    <row r="4780" spans="1:5" ht="27">
      <c r="A4780" s="6" t="s">
        <v>36</v>
      </c>
      <c r="B4780" s="7" t="s">
        <v>37</v>
      </c>
      <c r="C4780" s="8" t="s">
        <v>1627</v>
      </c>
      <c r="D4780" s="8" t="s">
        <v>1627</v>
      </c>
      <c r="E4780" s="8">
        <v>274</v>
      </c>
    </row>
    <row r="4781" spans="1:5" ht="27">
      <c r="A4781" s="6" t="s">
        <v>38</v>
      </c>
      <c r="B4781" s="7" t="s">
        <v>39</v>
      </c>
      <c r="C4781" s="8" t="s">
        <v>1627</v>
      </c>
      <c r="D4781" s="8" t="s">
        <v>1627</v>
      </c>
      <c r="E4781" s="8">
        <v>41</v>
      </c>
    </row>
    <row r="4782" spans="1:5" ht="27">
      <c r="A4782" s="6" t="s">
        <v>40</v>
      </c>
      <c r="B4782" s="7" t="s">
        <v>41</v>
      </c>
      <c r="C4782" s="8" t="s">
        <v>1627</v>
      </c>
      <c r="D4782" s="8" t="s">
        <v>1627</v>
      </c>
      <c r="E4782" s="8">
        <v>12</v>
      </c>
    </row>
    <row r="4783" spans="1:5" ht="39.75">
      <c r="A4783" s="6" t="s">
        <v>42</v>
      </c>
      <c r="B4783" s="7" t="s">
        <v>43</v>
      </c>
      <c r="C4783" s="8" t="s">
        <v>1627</v>
      </c>
      <c r="D4783" s="8" t="s">
        <v>1627</v>
      </c>
      <c r="E4783" s="8">
        <v>4</v>
      </c>
    </row>
    <row r="4784" spans="1:5" ht="14.25">
      <c r="A4784" s="6" t="s">
        <v>44</v>
      </c>
      <c r="B4784" s="7" t="s">
        <v>45</v>
      </c>
      <c r="C4784" s="8" t="s">
        <v>1627</v>
      </c>
      <c r="D4784" s="8" t="s">
        <v>1627</v>
      </c>
      <c r="E4784" s="8">
        <v>331</v>
      </c>
    </row>
    <row r="4785" s="2" customFormat="1" ht="14.25">
      <c r="A4785" s="3"/>
    </row>
    <row r="4786" s="2" customFormat="1" ht="14.25">
      <c r="A4786" s="3"/>
    </row>
    <row r="4787" s="2" customFormat="1" ht="14.25">
      <c r="A4787" s="3"/>
    </row>
    <row r="4788" s="2" customFormat="1" ht="14.25">
      <c r="A4788" s="3"/>
    </row>
    <row r="4789" s="2" customFormat="1" ht="14.25">
      <c r="A4789" s="3" t="s">
        <v>10</v>
      </c>
    </row>
    <row r="4790" s="2" customFormat="1" ht="14.25">
      <c r="A4790" s="3" t="s">
        <v>631</v>
      </c>
    </row>
    <row r="4791" s="2" customFormat="1" ht="14.25">
      <c r="A4791" s="3" t="s">
        <v>632</v>
      </c>
    </row>
    <row r="4792" s="2" customFormat="1" ht="14.25">
      <c r="A4792" s="3"/>
    </row>
    <row r="4793" spans="1:3" s="4" customFormat="1" ht="39">
      <c r="A4793" s="5" t="s">
        <v>13</v>
      </c>
      <c r="B4793" s="5" t="s">
        <v>14</v>
      </c>
      <c r="C4793" s="5" t="s">
        <v>15</v>
      </c>
    </row>
    <row r="4794" spans="1:3" ht="14.25">
      <c r="A4794" s="6" t="s">
        <v>16</v>
      </c>
      <c r="B4794" s="7" t="s">
        <v>17</v>
      </c>
      <c r="C4794" s="7"/>
    </row>
    <row r="4795" spans="1:3" ht="14.25">
      <c r="A4795" s="6" t="s">
        <v>18</v>
      </c>
      <c r="B4795" s="7" t="s">
        <v>19</v>
      </c>
      <c r="C4795" s="7" t="s">
        <v>633</v>
      </c>
    </row>
    <row r="4796" spans="1:3" ht="14.25">
      <c r="A4796" s="6" t="s">
        <v>21</v>
      </c>
      <c r="B4796" s="7" t="s">
        <v>22</v>
      </c>
      <c r="C4796" s="7" t="s">
        <v>391</v>
      </c>
    </row>
    <row r="4797" spans="1:3" ht="39.75">
      <c r="A4797" s="6" t="s">
        <v>24</v>
      </c>
      <c r="B4797" s="7" t="s">
        <v>25</v>
      </c>
      <c r="C4797" s="7" t="s">
        <v>631</v>
      </c>
    </row>
    <row r="4798" s="2" customFormat="1" ht="14.25">
      <c r="A4798" s="3"/>
    </row>
    <row r="4799" s="2" customFormat="1" ht="14.25">
      <c r="A4799" s="3" t="s">
        <v>26</v>
      </c>
    </row>
    <row r="4800" s="2" customFormat="1" ht="14.25">
      <c r="A4800" s="3" t="s">
        <v>27</v>
      </c>
    </row>
    <row r="4801" spans="1:5" s="4" customFormat="1" ht="14.25">
      <c r="A4801" s="9" t="s">
        <v>13</v>
      </c>
      <c r="B4801" s="9" t="s">
        <v>14</v>
      </c>
      <c r="C4801" s="12" t="s">
        <v>28</v>
      </c>
      <c r="D4801" s="13"/>
      <c r="E4801" s="14"/>
    </row>
    <row r="4802" spans="1:5" s="4" customFormat="1" ht="14.25">
      <c r="A4802" s="10"/>
      <c r="B4802" s="10"/>
      <c r="C4802" s="9" t="s">
        <v>29</v>
      </c>
      <c r="D4802" s="12" t="s">
        <v>30</v>
      </c>
      <c r="E4802" s="14"/>
    </row>
    <row r="4803" spans="1:5" s="4" customFormat="1" ht="52.5">
      <c r="A4803" s="11"/>
      <c r="B4803" s="11"/>
      <c r="C4803" s="11"/>
      <c r="D4803" s="5" t="s">
        <v>31</v>
      </c>
      <c r="E4803" s="5" t="s">
        <v>32</v>
      </c>
    </row>
    <row r="4804" spans="1:5" ht="14.25">
      <c r="A4804" s="6" t="s">
        <v>16</v>
      </c>
      <c r="B4804" s="7" t="s">
        <v>17</v>
      </c>
      <c r="C4804" s="7" t="s">
        <v>33</v>
      </c>
      <c r="D4804" s="7" t="s">
        <v>34</v>
      </c>
      <c r="E4804" s="7" t="s">
        <v>35</v>
      </c>
    </row>
    <row r="4805" spans="1:5" ht="27">
      <c r="A4805" s="6" t="s">
        <v>36</v>
      </c>
      <c r="B4805" s="7" t="s">
        <v>37</v>
      </c>
      <c r="C4805" s="8" t="s">
        <v>1627</v>
      </c>
      <c r="D4805" s="8" t="s">
        <v>1627</v>
      </c>
      <c r="E4805" s="8">
        <v>251</v>
      </c>
    </row>
    <row r="4806" spans="1:5" ht="27">
      <c r="A4806" s="6" t="s">
        <v>38</v>
      </c>
      <c r="B4806" s="7" t="s">
        <v>39</v>
      </c>
      <c r="C4806" s="8" t="s">
        <v>1627</v>
      </c>
      <c r="D4806" s="8" t="s">
        <v>1627</v>
      </c>
      <c r="E4806" s="8">
        <v>38</v>
      </c>
    </row>
    <row r="4807" spans="1:5" ht="27">
      <c r="A4807" s="6" t="s">
        <v>40</v>
      </c>
      <c r="B4807" s="7" t="s">
        <v>41</v>
      </c>
      <c r="C4807" s="8" t="s">
        <v>1627</v>
      </c>
      <c r="D4807" s="8" t="s">
        <v>1627</v>
      </c>
      <c r="E4807" s="8">
        <v>20</v>
      </c>
    </row>
    <row r="4808" spans="1:5" ht="39.75">
      <c r="A4808" s="6" t="s">
        <v>42</v>
      </c>
      <c r="B4808" s="7" t="s">
        <v>43</v>
      </c>
      <c r="C4808" s="8" t="s">
        <v>1627</v>
      </c>
      <c r="D4808" s="8" t="s">
        <v>1627</v>
      </c>
      <c r="E4808" s="8">
        <v>4</v>
      </c>
    </row>
    <row r="4809" spans="1:5" ht="14.25">
      <c r="A4809" s="6" t="s">
        <v>44</v>
      </c>
      <c r="B4809" s="7" t="s">
        <v>45</v>
      </c>
      <c r="C4809" s="8" t="s">
        <v>1627</v>
      </c>
      <c r="D4809" s="8" t="s">
        <v>1627</v>
      </c>
      <c r="E4809" s="8">
        <v>313</v>
      </c>
    </row>
    <row r="4810" s="2" customFormat="1" ht="14.25">
      <c r="A4810" s="3"/>
    </row>
    <row r="4811" s="2" customFormat="1" ht="14.25">
      <c r="A4811" s="3"/>
    </row>
    <row r="4812" s="2" customFormat="1" ht="14.25">
      <c r="A4812" s="3" t="s">
        <v>10</v>
      </c>
    </row>
    <row r="4813" s="2" customFormat="1" ht="14.25">
      <c r="A4813" s="3" t="s">
        <v>228</v>
      </c>
    </row>
    <row r="4814" s="2" customFormat="1" ht="14.25">
      <c r="A4814" s="3" t="s">
        <v>634</v>
      </c>
    </row>
    <row r="4815" s="2" customFormat="1" ht="14.25">
      <c r="A4815" s="3"/>
    </row>
    <row r="4816" spans="1:3" s="4" customFormat="1" ht="39">
      <c r="A4816" s="5" t="s">
        <v>13</v>
      </c>
      <c r="B4816" s="5" t="s">
        <v>14</v>
      </c>
      <c r="C4816" s="5" t="s">
        <v>15</v>
      </c>
    </row>
    <row r="4817" spans="1:3" ht="14.25">
      <c r="A4817" s="6" t="s">
        <v>16</v>
      </c>
      <c r="B4817" s="7" t="s">
        <v>17</v>
      </c>
      <c r="C4817" s="7"/>
    </row>
    <row r="4818" spans="1:3" ht="14.25">
      <c r="A4818" s="6" t="s">
        <v>18</v>
      </c>
      <c r="B4818" s="7" t="s">
        <v>19</v>
      </c>
      <c r="C4818" s="7" t="s">
        <v>635</v>
      </c>
    </row>
    <row r="4819" spans="1:3" ht="14.25">
      <c r="A4819" s="6" t="s">
        <v>21</v>
      </c>
      <c r="B4819" s="7" t="s">
        <v>22</v>
      </c>
      <c r="C4819" s="7" t="s">
        <v>391</v>
      </c>
    </row>
    <row r="4820" spans="1:3" ht="39.75">
      <c r="A4820" s="6" t="s">
        <v>24</v>
      </c>
      <c r="B4820" s="7" t="s">
        <v>25</v>
      </c>
      <c r="C4820" s="7" t="s">
        <v>228</v>
      </c>
    </row>
    <row r="4821" s="2" customFormat="1" ht="14.25">
      <c r="A4821" s="3"/>
    </row>
    <row r="4822" s="2" customFormat="1" ht="14.25">
      <c r="A4822" s="3" t="s">
        <v>26</v>
      </c>
    </row>
    <row r="4823" s="2" customFormat="1" ht="14.25">
      <c r="A4823" s="3" t="s">
        <v>27</v>
      </c>
    </row>
    <row r="4824" spans="1:5" s="4" customFormat="1" ht="14.25">
      <c r="A4824" s="9" t="s">
        <v>13</v>
      </c>
      <c r="B4824" s="9" t="s">
        <v>14</v>
      </c>
      <c r="C4824" s="12" t="s">
        <v>28</v>
      </c>
      <c r="D4824" s="13"/>
      <c r="E4824" s="14"/>
    </row>
    <row r="4825" spans="1:5" s="4" customFormat="1" ht="14.25">
      <c r="A4825" s="10"/>
      <c r="B4825" s="10"/>
      <c r="C4825" s="9" t="s">
        <v>29</v>
      </c>
      <c r="D4825" s="12" t="s">
        <v>30</v>
      </c>
      <c r="E4825" s="14"/>
    </row>
    <row r="4826" spans="1:5" s="4" customFormat="1" ht="52.5">
      <c r="A4826" s="11"/>
      <c r="B4826" s="11"/>
      <c r="C4826" s="11"/>
      <c r="D4826" s="5" t="s">
        <v>31</v>
      </c>
      <c r="E4826" s="5" t="s">
        <v>32</v>
      </c>
    </row>
    <row r="4827" spans="1:5" ht="14.25">
      <c r="A4827" s="6" t="s">
        <v>16</v>
      </c>
      <c r="B4827" s="7" t="s">
        <v>17</v>
      </c>
      <c r="C4827" s="7" t="s">
        <v>33</v>
      </c>
      <c r="D4827" s="7" t="s">
        <v>34</v>
      </c>
      <c r="E4827" s="7" t="s">
        <v>35</v>
      </c>
    </row>
    <row r="4828" spans="1:5" ht="27">
      <c r="A4828" s="6" t="s">
        <v>36</v>
      </c>
      <c r="B4828" s="7" t="s">
        <v>37</v>
      </c>
      <c r="C4828" s="8" t="s">
        <v>1627</v>
      </c>
      <c r="D4828" s="8" t="s">
        <v>1627</v>
      </c>
      <c r="E4828" s="8">
        <v>199</v>
      </c>
    </row>
    <row r="4829" spans="1:5" ht="27">
      <c r="A4829" s="6" t="s">
        <v>38</v>
      </c>
      <c r="B4829" s="7" t="s">
        <v>39</v>
      </c>
      <c r="C4829" s="8" t="s">
        <v>1627</v>
      </c>
      <c r="D4829" s="8" t="s">
        <v>1627</v>
      </c>
      <c r="E4829" s="8">
        <v>30</v>
      </c>
    </row>
    <row r="4830" spans="1:5" ht="27">
      <c r="A4830" s="6" t="s">
        <v>40</v>
      </c>
      <c r="B4830" s="7" t="s">
        <v>41</v>
      </c>
      <c r="C4830" s="8" t="s">
        <v>1627</v>
      </c>
      <c r="D4830" s="8" t="s">
        <v>1627</v>
      </c>
      <c r="E4830" s="8">
        <v>0</v>
      </c>
    </row>
    <row r="4831" spans="1:5" ht="39.75">
      <c r="A4831" s="6" t="s">
        <v>42</v>
      </c>
      <c r="B4831" s="7" t="s">
        <v>43</v>
      </c>
      <c r="C4831" s="8" t="s">
        <v>1627</v>
      </c>
      <c r="D4831" s="8" t="s">
        <v>1627</v>
      </c>
      <c r="E4831" s="8">
        <v>2</v>
      </c>
    </row>
    <row r="4832" spans="1:5" ht="14.25">
      <c r="A4832" s="6" t="s">
        <v>44</v>
      </c>
      <c r="B4832" s="7" t="s">
        <v>45</v>
      </c>
      <c r="C4832" s="8" t="s">
        <v>1627</v>
      </c>
      <c r="D4832" s="8" t="s">
        <v>1627</v>
      </c>
      <c r="E4832" s="8">
        <v>231</v>
      </c>
    </row>
    <row r="4833" s="2" customFormat="1" ht="14.25">
      <c r="A4833" s="3"/>
    </row>
    <row r="4834" s="2" customFormat="1" ht="14.25">
      <c r="A4834" s="3"/>
    </row>
    <row r="4835" s="2" customFormat="1" ht="14.25">
      <c r="A4835" s="3" t="s">
        <v>10</v>
      </c>
    </row>
    <row r="4836" s="2" customFormat="1" ht="14.25">
      <c r="A4836" s="3" t="s">
        <v>636</v>
      </c>
    </row>
    <row r="4837" s="2" customFormat="1" ht="14.25">
      <c r="A4837" s="3" t="s">
        <v>637</v>
      </c>
    </row>
    <row r="4838" s="2" customFormat="1" ht="14.25">
      <c r="A4838" s="3"/>
    </row>
    <row r="4839" spans="1:3" s="4" customFormat="1" ht="39">
      <c r="A4839" s="5" t="s">
        <v>13</v>
      </c>
      <c r="B4839" s="5" t="s">
        <v>14</v>
      </c>
      <c r="C4839" s="5" t="s">
        <v>15</v>
      </c>
    </row>
    <row r="4840" spans="1:3" ht="14.25">
      <c r="A4840" s="6" t="s">
        <v>16</v>
      </c>
      <c r="B4840" s="7" t="s">
        <v>17</v>
      </c>
      <c r="C4840" s="7"/>
    </row>
    <row r="4841" spans="1:3" ht="14.25">
      <c r="A4841" s="6" t="s">
        <v>18</v>
      </c>
      <c r="B4841" s="7" t="s">
        <v>19</v>
      </c>
      <c r="C4841" s="7" t="s">
        <v>638</v>
      </c>
    </row>
    <row r="4842" spans="1:3" ht="14.25">
      <c r="A4842" s="6" t="s">
        <v>21</v>
      </c>
      <c r="B4842" s="7" t="s">
        <v>22</v>
      </c>
      <c r="C4842" s="7" t="s">
        <v>391</v>
      </c>
    </row>
    <row r="4843" spans="1:3" ht="39.75">
      <c r="A4843" s="6" t="s">
        <v>24</v>
      </c>
      <c r="B4843" s="7" t="s">
        <v>25</v>
      </c>
      <c r="C4843" s="7" t="s">
        <v>636</v>
      </c>
    </row>
    <row r="4844" s="2" customFormat="1" ht="14.25">
      <c r="A4844" s="3"/>
    </row>
    <row r="4845" s="2" customFormat="1" ht="14.25">
      <c r="A4845" s="3" t="s">
        <v>26</v>
      </c>
    </row>
    <row r="4846" s="2" customFormat="1" ht="14.25">
      <c r="A4846" s="3" t="s">
        <v>27</v>
      </c>
    </row>
    <row r="4847" spans="1:5" s="4" customFormat="1" ht="14.25">
      <c r="A4847" s="9" t="s">
        <v>13</v>
      </c>
      <c r="B4847" s="9" t="s">
        <v>14</v>
      </c>
      <c r="C4847" s="12" t="s">
        <v>28</v>
      </c>
      <c r="D4847" s="13"/>
      <c r="E4847" s="14"/>
    </row>
    <row r="4848" spans="1:5" s="4" customFormat="1" ht="14.25">
      <c r="A4848" s="10"/>
      <c r="B4848" s="10"/>
      <c r="C4848" s="9" t="s">
        <v>29</v>
      </c>
      <c r="D4848" s="12" t="s">
        <v>30</v>
      </c>
      <c r="E4848" s="14"/>
    </row>
    <row r="4849" spans="1:5" s="4" customFormat="1" ht="52.5">
      <c r="A4849" s="11"/>
      <c r="B4849" s="11"/>
      <c r="C4849" s="11"/>
      <c r="D4849" s="5" t="s">
        <v>31</v>
      </c>
      <c r="E4849" s="5" t="s">
        <v>32</v>
      </c>
    </row>
    <row r="4850" spans="1:5" ht="14.25">
      <c r="A4850" s="6" t="s">
        <v>16</v>
      </c>
      <c r="B4850" s="7" t="s">
        <v>17</v>
      </c>
      <c r="C4850" s="7" t="s">
        <v>33</v>
      </c>
      <c r="D4850" s="7" t="s">
        <v>34</v>
      </c>
      <c r="E4850" s="7" t="s">
        <v>35</v>
      </c>
    </row>
    <row r="4851" spans="1:5" ht="27">
      <c r="A4851" s="6" t="s">
        <v>36</v>
      </c>
      <c r="B4851" s="7" t="s">
        <v>37</v>
      </c>
      <c r="C4851" s="8" t="s">
        <v>1627</v>
      </c>
      <c r="D4851" s="8" t="s">
        <v>1627</v>
      </c>
      <c r="E4851" s="8">
        <v>752</v>
      </c>
    </row>
    <row r="4852" spans="1:5" ht="27">
      <c r="A4852" s="6" t="s">
        <v>38</v>
      </c>
      <c r="B4852" s="7" t="s">
        <v>39</v>
      </c>
      <c r="C4852" s="8" t="s">
        <v>1627</v>
      </c>
      <c r="D4852" s="8" t="s">
        <v>1627</v>
      </c>
      <c r="E4852" s="8">
        <v>113</v>
      </c>
    </row>
    <row r="4853" spans="1:5" ht="27">
      <c r="A4853" s="6" t="s">
        <v>40</v>
      </c>
      <c r="B4853" s="7" t="s">
        <v>41</v>
      </c>
      <c r="C4853" s="8" t="s">
        <v>1627</v>
      </c>
      <c r="D4853" s="8" t="s">
        <v>1627</v>
      </c>
      <c r="E4853" s="8">
        <v>39</v>
      </c>
    </row>
    <row r="4854" spans="1:5" ht="39.75">
      <c r="A4854" s="6" t="s">
        <v>42</v>
      </c>
      <c r="B4854" s="7" t="s">
        <v>43</v>
      </c>
      <c r="C4854" s="8" t="s">
        <v>1627</v>
      </c>
      <c r="D4854" s="8" t="s">
        <v>1627</v>
      </c>
      <c r="E4854" s="8">
        <v>5</v>
      </c>
    </row>
    <row r="4855" spans="1:5" ht="14.25">
      <c r="A4855" s="6" t="s">
        <v>44</v>
      </c>
      <c r="B4855" s="7" t="s">
        <v>45</v>
      </c>
      <c r="C4855" s="8" t="s">
        <v>1627</v>
      </c>
      <c r="D4855" s="8" t="s">
        <v>1627</v>
      </c>
      <c r="E4855" s="8">
        <v>909</v>
      </c>
    </row>
    <row r="4856" s="2" customFormat="1" ht="14.25">
      <c r="A4856" s="3"/>
    </row>
    <row r="4857" s="2" customFormat="1" ht="14.25">
      <c r="A4857" s="3"/>
    </row>
    <row r="4858" s="2" customFormat="1" ht="14.25">
      <c r="A4858" s="3" t="s">
        <v>10</v>
      </c>
    </row>
    <row r="4859" s="2" customFormat="1" ht="14.25">
      <c r="A4859" s="3" t="s">
        <v>639</v>
      </c>
    </row>
    <row r="4860" s="2" customFormat="1" ht="14.25">
      <c r="A4860" s="3" t="s">
        <v>640</v>
      </c>
    </row>
    <row r="4861" s="2" customFormat="1" ht="14.25">
      <c r="A4861" s="3"/>
    </row>
    <row r="4862" spans="1:3" s="4" customFormat="1" ht="39">
      <c r="A4862" s="5" t="s">
        <v>13</v>
      </c>
      <c r="B4862" s="5" t="s">
        <v>14</v>
      </c>
      <c r="C4862" s="5" t="s">
        <v>15</v>
      </c>
    </row>
    <row r="4863" spans="1:3" ht="14.25">
      <c r="A4863" s="6" t="s">
        <v>16</v>
      </c>
      <c r="B4863" s="7" t="s">
        <v>17</v>
      </c>
      <c r="C4863" s="7"/>
    </row>
    <row r="4864" spans="1:3" ht="14.25">
      <c r="A4864" s="6" t="s">
        <v>18</v>
      </c>
      <c r="B4864" s="7" t="s">
        <v>19</v>
      </c>
      <c r="C4864" s="7" t="s">
        <v>641</v>
      </c>
    </row>
    <row r="4865" spans="1:3" ht="14.25">
      <c r="A4865" s="6" t="s">
        <v>21</v>
      </c>
      <c r="B4865" s="7" t="s">
        <v>22</v>
      </c>
      <c r="C4865" s="7" t="s">
        <v>391</v>
      </c>
    </row>
    <row r="4866" spans="1:3" ht="39.75">
      <c r="A4866" s="6" t="s">
        <v>24</v>
      </c>
      <c r="B4866" s="7" t="s">
        <v>25</v>
      </c>
      <c r="C4866" s="7" t="s">
        <v>639</v>
      </c>
    </row>
    <row r="4867" s="2" customFormat="1" ht="14.25">
      <c r="A4867" s="3"/>
    </row>
    <row r="4868" s="2" customFormat="1" ht="14.25">
      <c r="A4868" s="3" t="s">
        <v>26</v>
      </c>
    </row>
    <row r="4869" s="2" customFormat="1" ht="14.25">
      <c r="A4869" s="3" t="s">
        <v>27</v>
      </c>
    </row>
    <row r="4870" spans="1:5" s="4" customFormat="1" ht="14.25">
      <c r="A4870" s="9" t="s">
        <v>13</v>
      </c>
      <c r="B4870" s="9" t="s">
        <v>14</v>
      </c>
      <c r="C4870" s="12" t="s">
        <v>28</v>
      </c>
      <c r="D4870" s="13"/>
      <c r="E4870" s="14"/>
    </row>
    <row r="4871" spans="1:5" s="4" customFormat="1" ht="14.25">
      <c r="A4871" s="10"/>
      <c r="B4871" s="10"/>
      <c r="C4871" s="9" t="s">
        <v>29</v>
      </c>
      <c r="D4871" s="12" t="s">
        <v>30</v>
      </c>
      <c r="E4871" s="14"/>
    </row>
    <row r="4872" spans="1:5" s="4" customFormat="1" ht="52.5">
      <c r="A4872" s="11"/>
      <c r="B4872" s="11"/>
      <c r="C4872" s="11"/>
      <c r="D4872" s="5" t="s">
        <v>31</v>
      </c>
      <c r="E4872" s="5" t="s">
        <v>32</v>
      </c>
    </row>
    <row r="4873" spans="1:5" ht="14.25">
      <c r="A4873" s="6" t="s">
        <v>16</v>
      </c>
      <c r="B4873" s="7" t="s">
        <v>17</v>
      </c>
      <c r="C4873" s="7" t="s">
        <v>33</v>
      </c>
      <c r="D4873" s="7" t="s">
        <v>34</v>
      </c>
      <c r="E4873" s="7" t="s">
        <v>35</v>
      </c>
    </row>
    <row r="4874" spans="1:5" ht="27">
      <c r="A4874" s="6" t="s">
        <v>36</v>
      </c>
      <c r="B4874" s="7" t="s">
        <v>37</v>
      </c>
      <c r="C4874" s="8" t="s">
        <v>1627</v>
      </c>
      <c r="D4874" s="8" t="s">
        <v>1627</v>
      </c>
      <c r="E4874" s="8" t="s">
        <v>1627</v>
      </c>
    </row>
    <row r="4875" spans="1:5" ht="27">
      <c r="A4875" s="6" t="s">
        <v>38</v>
      </c>
      <c r="B4875" s="7" t="s">
        <v>39</v>
      </c>
      <c r="C4875" s="8" t="s">
        <v>1627</v>
      </c>
      <c r="D4875" s="8" t="s">
        <v>1627</v>
      </c>
      <c r="E4875" s="8" t="s">
        <v>1627</v>
      </c>
    </row>
    <row r="4876" spans="1:5" ht="27">
      <c r="A4876" s="6" t="s">
        <v>40</v>
      </c>
      <c r="B4876" s="7" t="s">
        <v>41</v>
      </c>
      <c r="C4876" s="8" t="s">
        <v>1627</v>
      </c>
      <c r="D4876" s="8" t="s">
        <v>1627</v>
      </c>
      <c r="E4876" s="8" t="s">
        <v>1627</v>
      </c>
    </row>
    <row r="4877" spans="1:5" ht="39.75">
      <c r="A4877" s="6" t="s">
        <v>42</v>
      </c>
      <c r="B4877" s="7" t="s">
        <v>43</v>
      </c>
      <c r="C4877" s="8" t="s">
        <v>1627</v>
      </c>
      <c r="D4877" s="8" t="s">
        <v>1627</v>
      </c>
      <c r="E4877" s="8" t="s">
        <v>1627</v>
      </c>
    </row>
    <row r="4878" spans="1:5" ht="14.25">
      <c r="A4878" s="6" t="s">
        <v>44</v>
      </c>
      <c r="B4878" s="7" t="s">
        <v>45</v>
      </c>
      <c r="C4878" s="8" t="s">
        <v>1627</v>
      </c>
      <c r="D4878" s="8" t="s">
        <v>1627</v>
      </c>
      <c r="E4878" s="8" t="s">
        <v>1627</v>
      </c>
    </row>
    <row r="4879" s="2" customFormat="1" ht="14.25">
      <c r="A4879" s="3"/>
    </row>
    <row r="4880" s="2" customFormat="1" ht="14.25">
      <c r="A4880" s="3"/>
    </row>
    <row r="4881" s="2" customFormat="1" ht="14.25">
      <c r="A4881" s="3" t="s">
        <v>10</v>
      </c>
    </row>
    <row r="4882" s="2" customFormat="1" ht="14.25">
      <c r="A4882" s="3" t="s">
        <v>642</v>
      </c>
    </row>
    <row r="4883" s="2" customFormat="1" ht="14.25">
      <c r="A4883" s="3" t="s">
        <v>643</v>
      </c>
    </row>
    <row r="4884" s="2" customFormat="1" ht="14.25">
      <c r="A4884" s="3"/>
    </row>
    <row r="4885" spans="1:3" s="4" customFormat="1" ht="39">
      <c r="A4885" s="5" t="s">
        <v>13</v>
      </c>
      <c r="B4885" s="5" t="s">
        <v>14</v>
      </c>
      <c r="C4885" s="5" t="s">
        <v>15</v>
      </c>
    </row>
    <row r="4886" spans="1:3" ht="14.25">
      <c r="A4886" s="6" t="s">
        <v>16</v>
      </c>
      <c r="B4886" s="7" t="s">
        <v>17</v>
      </c>
      <c r="C4886" s="7"/>
    </row>
    <row r="4887" spans="1:3" ht="14.25">
      <c r="A4887" s="6" t="s">
        <v>18</v>
      </c>
      <c r="B4887" s="7" t="s">
        <v>19</v>
      </c>
      <c r="C4887" s="7" t="s">
        <v>644</v>
      </c>
    </row>
    <row r="4888" spans="1:3" ht="14.25">
      <c r="A4888" s="6" t="s">
        <v>21</v>
      </c>
      <c r="B4888" s="7" t="s">
        <v>22</v>
      </c>
      <c r="C4888" s="7" t="s">
        <v>391</v>
      </c>
    </row>
    <row r="4889" spans="1:3" ht="39.75">
      <c r="A4889" s="6" t="s">
        <v>24</v>
      </c>
      <c r="B4889" s="7" t="s">
        <v>25</v>
      </c>
      <c r="C4889" s="7" t="s">
        <v>642</v>
      </c>
    </row>
    <row r="4890" s="2" customFormat="1" ht="14.25">
      <c r="A4890" s="3"/>
    </row>
    <row r="4891" s="2" customFormat="1" ht="14.25">
      <c r="A4891" s="3" t="s">
        <v>26</v>
      </c>
    </row>
    <row r="4892" s="2" customFormat="1" ht="14.25">
      <c r="A4892" s="3" t="s">
        <v>27</v>
      </c>
    </row>
    <row r="4893" spans="1:5" s="4" customFormat="1" ht="14.25">
      <c r="A4893" s="9" t="s">
        <v>13</v>
      </c>
      <c r="B4893" s="9" t="s">
        <v>14</v>
      </c>
      <c r="C4893" s="12" t="s">
        <v>28</v>
      </c>
      <c r="D4893" s="13"/>
      <c r="E4893" s="14"/>
    </row>
    <row r="4894" spans="1:5" s="4" customFormat="1" ht="14.25">
      <c r="A4894" s="10"/>
      <c r="B4894" s="10"/>
      <c r="C4894" s="9" t="s">
        <v>29</v>
      </c>
      <c r="D4894" s="12" t="s">
        <v>30</v>
      </c>
      <c r="E4894" s="14"/>
    </row>
    <row r="4895" spans="1:5" s="4" customFormat="1" ht="52.5">
      <c r="A4895" s="11"/>
      <c r="B4895" s="11"/>
      <c r="C4895" s="11"/>
      <c r="D4895" s="5" t="s">
        <v>31</v>
      </c>
      <c r="E4895" s="5" t="s">
        <v>32</v>
      </c>
    </row>
    <row r="4896" spans="1:5" ht="14.25">
      <c r="A4896" s="6" t="s">
        <v>16</v>
      </c>
      <c r="B4896" s="7" t="s">
        <v>17</v>
      </c>
      <c r="C4896" s="7" t="s">
        <v>33</v>
      </c>
      <c r="D4896" s="7" t="s">
        <v>34</v>
      </c>
      <c r="E4896" s="7" t="s">
        <v>35</v>
      </c>
    </row>
    <row r="4897" spans="1:5" ht="27">
      <c r="A4897" s="6" t="s">
        <v>36</v>
      </c>
      <c r="B4897" s="7" t="s">
        <v>37</v>
      </c>
      <c r="C4897" s="8" t="s">
        <v>1627</v>
      </c>
      <c r="D4897" s="8" t="s">
        <v>1627</v>
      </c>
      <c r="E4897" s="8">
        <v>63</v>
      </c>
    </row>
    <row r="4898" spans="1:5" ht="27">
      <c r="A4898" s="6" t="s">
        <v>38</v>
      </c>
      <c r="B4898" s="7" t="s">
        <v>39</v>
      </c>
      <c r="C4898" s="8" t="s">
        <v>1627</v>
      </c>
      <c r="D4898" s="8">
        <v>16</v>
      </c>
      <c r="E4898" s="8">
        <v>9</v>
      </c>
    </row>
    <row r="4899" spans="1:5" ht="27">
      <c r="A4899" s="6" t="s">
        <v>40</v>
      </c>
      <c r="B4899" s="7" t="s">
        <v>41</v>
      </c>
      <c r="C4899" s="8" t="s">
        <v>1627</v>
      </c>
      <c r="D4899" s="8" t="s">
        <v>1627</v>
      </c>
      <c r="E4899" s="8">
        <v>8</v>
      </c>
    </row>
    <row r="4900" spans="1:5" ht="39.75">
      <c r="A4900" s="6" t="s">
        <v>42</v>
      </c>
      <c r="B4900" s="7" t="s">
        <v>43</v>
      </c>
      <c r="C4900" s="8" t="s">
        <v>1627</v>
      </c>
      <c r="D4900" s="8" t="s">
        <v>1627</v>
      </c>
      <c r="E4900" s="8">
        <v>3</v>
      </c>
    </row>
    <row r="4901" spans="1:5" ht="14.25">
      <c r="A4901" s="6" t="s">
        <v>44</v>
      </c>
      <c r="B4901" s="7" t="s">
        <v>45</v>
      </c>
      <c r="C4901" s="8" t="s">
        <v>1627</v>
      </c>
      <c r="D4901" s="8" t="s">
        <v>1627</v>
      </c>
      <c r="E4901" s="8">
        <v>83</v>
      </c>
    </row>
    <row r="4902" s="2" customFormat="1" ht="14.25">
      <c r="A4902" s="3"/>
    </row>
    <row r="4903" s="2" customFormat="1" ht="14.25">
      <c r="A4903" s="3"/>
    </row>
    <row r="4904" s="2" customFormat="1" ht="14.25">
      <c r="A4904" s="3" t="s">
        <v>10</v>
      </c>
    </row>
    <row r="4905" s="2" customFormat="1" ht="14.25">
      <c r="A4905" s="3" t="s">
        <v>645</v>
      </c>
    </row>
    <row r="4906" s="2" customFormat="1" ht="14.25">
      <c r="A4906" s="3" t="s">
        <v>646</v>
      </c>
    </row>
    <row r="4907" s="2" customFormat="1" ht="14.25">
      <c r="A4907" s="3"/>
    </row>
    <row r="4908" spans="1:3" s="4" customFormat="1" ht="39">
      <c r="A4908" s="5" t="s">
        <v>13</v>
      </c>
      <c r="B4908" s="5" t="s">
        <v>14</v>
      </c>
      <c r="C4908" s="5" t="s">
        <v>15</v>
      </c>
    </row>
    <row r="4909" spans="1:3" ht="14.25">
      <c r="A4909" s="6" t="s">
        <v>16</v>
      </c>
      <c r="B4909" s="7" t="s">
        <v>17</v>
      </c>
      <c r="C4909" s="7"/>
    </row>
    <row r="4910" spans="1:3" ht="14.25">
      <c r="A4910" s="6" t="s">
        <v>18</v>
      </c>
      <c r="B4910" s="7" t="s">
        <v>19</v>
      </c>
      <c r="C4910" s="7" t="s">
        <v>647</v>
      </c>
    </row>
    <row r="4911" spans="1:3" ht="14.25">
      <c r="A4911" s="6" t="s">
        <v>21</v>
      </c>
      <c r="B4911" s="7" t="s">
        <v>22</v>
      </c>
      <c r="C4911" s="7" t="s">
        <v>391</v>
      </c>
    </row>
    <row r="4912" spans="1:3" ht="39.75">
      <c r="A4912" s="6" t="s">
        <v>24</v>
      </c>
      <c r="B4912" s="7" t="s">
        <v>25</v>
      </c>
      <c r="C4912" s="7" t="s">
        <v>645</v>
      </c>
    </row>
    <row r="4913" s="2" customFormat="1" ht="14.25">
      <c r="A4913" s="3"/>
    </row>
    <row r="4914" s="2" customFormat="1" ht="14.25">
      <c r="A4914" s="3" t="s">
        <v>26</v>
      </c>
    </row>
    <row r="4915" s="2" customFormat="1" ht="14.25">
      <c r="A4915" s="3" t="s">
        <v>27</v>
      </c>
    </row>
    <row r="4916" spans="1:5" s="4" customFormat="1" ht="14.25">
      <c r="A4916" s="9" t="s">
        <v>13</v>
      </c>
      <c r="B4916" s="9" t="s">
        <v>14</v>
      </c>
      <c r="C4916" s="12" t="s">
        <v>28</v>
      </c>
      <c r="D4916" s="13"/>
      <c r="E4916" s="14"/>
    </row>
    <row r="4917" spans="1:5" s="4" customFormat="1" ht="14.25">
      <c r="A4917" s="10"/>
      <c r="B4917" s="10"/>
      <c r="C4917" s="9" t="s">
        <v>29</v>
      </c>
      <c r="D4917" s="12" t="s">
        <v>30</v>
      </c>
      <c r="E4917" s="14"/>
    </row>
    <row r="4918" spans="1:5" s="4" customFormat="1" ht="52.5">
      <c r="A4918" s="11"/>
      <c r="B4918" s="11"/>
      <c r="C4918" s="11"/>
      <c r="D4918" s="5" t="s">
        <v>31</v>
      </c>
      <c r="E4918" s="5" t="s">
        <v>32</v>
      </c>
    </row>
    <row r="4919" spans="1:5" ht="14.25">
      <c r="A4919" s="6" t="s">
        <v>16</v>
      </c>
      <c r="B4919" s="7" t="s">
        <v>17</v>
      </c>
      <c r="C4919" s="7" t="s">
        <v>33</v>
      </c>
      <c r="D4919" s="7" t="s">
        <v>34</v>
      </c>
      <c r="E4919" s="7" t="s">
        <v>35</v>
      </c>
    </row>
    <row r="4920" spans="1:5" ht="27">
      <c r="A4920" s="6" t="s">
        <v>36</v>
      </c>
      <c r="B4920" s="7" t="s">
        <v>37</v>
      </c>
      <c r="C4920" s="8">
        <v>7918</v>
      </c>
      <c r="D4920" s="8">
        <v>2309</v>
      </c>
      <c r="E4920" s="8">
        <v>5609</v>
      </c>
    </row>
    <row r="4921" spans="1:5" ht="27">
      <c r="A4921" s="6" t="s">
        <v>38</v>
      </c>
      <c r="B4921" s="7" t="s">
        <v>39</v>
      </c>
      <c r="C4921" s="8">
        <v>1187</v>
      </c>
      <c r="D4921" s="8">
        <v>346</v>
      </c>
      <c r="E4921" s="8">
        <v>841</v>
      </c>
    </row>
    <row r="4922" spans="1:5" ht="27">
      <c r="A4922" s="6" t="s">
        <v>40</v>
      </c>
      <c r="B4922" s="7" t="s">
        <v>41</v>
      </c>
      <c r="C4922" s="8">
        <v>526</v>
      </c>
      <c r="D4922" s="8">
        <v>216</v>
      </c>
      <c r="E4922" s="8">
        <v>310</v>
      </c>
    </row>
    <row r="4923" spans="1:5" ht="39.75">
      <c r="A4923" s="6" t="s">
        <v>42</v>
      </c>
      <c r="B4923" s="7" t="s">
        <v>43</v>
      </c>
      <c r="C4923" s="8">
        <v>32</v>
      </c>
      <c r="D4923" s="8">
        <v>4</v>
      </c>
      <c r="E4923" s="8">
        <v>28</v>
      </c>
    </row>
    <row r="4924" spans="1:5" ht="14.25">
      <c r="A4924" s="6" t="s">
        <v>44</v>
      </c>
      <c r="B4924" s="7" t="s">
        <v>45</v>
      </c>
      <c r="C4924" s="8">
        <v>9663</v>
      </c>
      <c r="D4924" s="8">
        <v>2875</v>
      </c>
      <c r="E4924" s="8">
        <v>6788</v>
      </c>
    </row>
    <row r="4925" s="2" customFormat="1" ht="14.25">
      <c r="A4925" s="3"/>
    </row>
    <row r="4926" s="2" customFormat="1" ht="14.25">
      <c r="A4926" s="3"/>
    </row>
    <row r="4927" s="2" customFormat="1" ht="14.25">
      <c r="A4927" s="3" t="s">
        <v>10</v>
      </c>
    </row>
    <row r="4928" s="2" customFormat="1" ht="14.25">
      <c r="A4928" s="3" t="s">
        <v>91</v>
      </c>
    </row>
    <row r="4929" s="2" customFormat="1" ht="14.25">
      <c r="A4929" s="3" t="s">
        <v>648</v>
      </c>
    </row>
    <row r="4930" s="2" customFormat="1" ht="14.25">
      <c r="A4930" s="3"/>
    </row>
    <row r="4931" spans="1:3" s="4" customFormat="1" ht="39">
      <c r="A4931" s="5" t="s">
        <v>13</v>
      </c>
      <c r="B4931" s="5" t="s">
        <v>14</v>
      </c>
      <c r="C4931" s="5" t="s">
        <v>15</v>
      </c>
    </row>
    <row r="4932" spans="1:3" ht="14.25">
      <c r="A4932" s="6" t="s">
        <v>16</v>
      </c>
      <c r="B4932" s="7" t="s">
        <v>17</v>
      </c>
      <c r="C4932" s="7"/>
    </row>
    <row r="4933" spans="1:3" ht="14.25">
      <c r="A4933" s="6" t="s">
        <v>18</v>
      </c>
      <c r="B4933" s="7" t="s">
        <v>19</v>
      </c>
      <c r="C4933" s="7" t="s">
        <v>649</v>
      </c>
    </row>
    <row r="4934" spans="1:3" ht="14.25">
      <c r="A4934" s="6" t="s">
        <v>21</v>
      </c>
      <c r="B4934" s="7" t="s">
        <v>22</v>
      </c>
      <c r="C4934" s="7" t="s">
        <v>391</v>
      </c>
    </row>
    <row r="4935" spans="1:3" ht="39.75">
      <c r="A4935" s="6" t="s">
        <v>24</v>
      </c>
      <c r="B4935" s="7" t="s">
        <v>25</v>
      </c>
      <c r="C4935" s="7" t="s">
        <v>91</v>
      </c>
    </row>
    <row r="4936" s="2" customFormat="1" ht="14.25">
      <c r="A4936" s="3"/>
    </row>
    <row r="4937" s="2" customFormat="1" ht="14.25">
      <c r="A4937" s="3" t="s">
        <v>26</v>
      </c>
    </row>
    <row r="4938" s="2" customFormat="1" ht="14.25">
      <c r="A4938" s="3" t="s">
        <v>27</v>
      </c>
    </row>
    <row r="4939" spans="1:5" s="4" customFormat="1" ht="14.25">
      <c r="A4939" s="9" t="s">
        <v>13</v>
      </c>
      <c r="B4939" s="9" t="s">
        <v>14</v>
      </c>
      <c r="C4939" s="12" t="s">
        <v>28</v>
      </c>
      <c r="D4939" s="13"/>
      <c r="E4939" s="14"/>
    </row>
    <row r="4940" spans="1:5" s="4" customFormat="1" ht="14.25">
      <c r="A4940" s="10"/>
      <c r="B4940" s="10"/>
      <c r="C4940" s="9" t="s">
        <v>29</v>
      </c>
      <c r="D4940" s="12" t="s">
        <v>30</v>
      </c>
      <c r="E4940" s="14"/>
    </row>
    <row r="4941" spans="1:5" s="4" customFormat="1" ht="52.5">
      <c r="A4941" s="11"/>
      <c r="B4941" s="11"/>
      <c r="C4941" s="11"/>
      <c r="D4941" s="5" t="s">
        <v>31</v>
      </c>
      <c r="E4941" s="5" t="s">
        <v>32</v>
      </c>
    </row>
    <row r="4942" spans="1:5" ht="14.25">
      <c r="A4942" s="6" t="s">
        <v>16</v>
      </c>
      <c r="B4942" s="7" t="s">
        <v>17</v>
      </c>
      <c r="C4942" s="7" t="s">
        <v>33</v>
      </c>
      <c r="D4942" s="7" t="s">
        <v>34</v>
      </c>
      <c r="E4942" s="7" t="s">
        <v>35</v>
      </c>
    </row>
    <row r="4943" spans="1:5" ht="27">
      <c r="A4943" s="6" t="s">
        <v>36</v>
      </c>
      <c r="B4943" s="7" t="s">
        <v>37</v>
      </c>
      <c r="C4943" s="8">
        <v>1844</v>
      </c>
      <c r="D4943" s="8">
        <v>1150</v>
      </c>
      <c r="E4943" s="8">
        <v>694</v>
      </c>
    </row>
    <row r="4944" spans="1:5" ht="27">
      <c r="A4944" s="6" t="s">
        <v>38</v>
      </c>
      <c r="B4944" s="7" t="s">
        <v>39</v>
      </c>
      <c r="C4944" s="8">
        <v>277</v>
      </c>
      <c r="D4944" s="8">
        <v>173</v>
      </c>
      <c r="E4944" s="8">
        <v>104</v>
      </c>
    </row>
    <row r="4945" spans="1:5" ht="27">
      <c r="A4945" s="6" t="s">
        <v>40</v>
      </c>
      <c r="B4945" s="7" t="s">
        <v>41</v>
      </c>
      <c r="C4945" s="8">
        <v>137</v>
      </c>
      <c r="D4945" s="8">
        <v>94</v>
      </c>
      <c r="E4945" s="8">
        <v>43</v>
      </c>
    </row>
    <row r="4946" spans="1:5" ht="39.75">
      <c r="A4946" s="6" t="s">
        <v>42</v>
      </c>
      <c r="B4946" s="7" t="s">
        <v>43</v>
      </c>
      <c r="C4946" s="8">
        <v>7</v>
      </c>
      <c r="D4946" s="8">
        <v>2</v>
      </c>
      <c r="E4946" s="8">
        <v>5</v>
      </c>
    </row>
    <row r="4947" spans="1:5" ht="14.25">
      <c r="A4947" s="6" t="s">
        <v>44</v>
      </c>
      <c r="B4947" s="7" t="s">
        <v>45</v>
      </c>
      <c r="C4947" s="8">
        <v>2265</v>
      </c>
      <c r="D4947" s="8">
        <v>1419</v>
      </c>
      <c r="E4947" s="8">
        <v>846</v>
      </c>
    </row>
    <row r="4948" s="2" customFormat="1" ht="14.25">
      <c r="A4948" s="3"/>
    </row>
    <row r="4949" s="2" customFormat="1" ht="14.25">
      <c r="A4949" s="3"/>
    </row>
    <row r="4950" s="2" customFormat="1" ht="14.25">
      <c r="A4950" s="3" t="s">
        <v>10</v>
      </c>
    </row>
    <row r="4951" s="2" customFormat="1" ht="14.25">
      <c r="A4951" s="3" t="s">
        <v>77</v>
      </c>
    </row>
    <row r="4952" s="2" customFormat="1" ht="14.25">
      <c r="A4952" s="3" t="s">
        <v>78</v>
      </c>
    </row>
    <row r="4953" s="2" customFormat="1" ht="14.25">
      <c r="A4953" s="3"/>
    </row>
    <row r="4954" spans="1:3" s="4" customFormat="1" ht="39">
      <c r="A4954" s="5" t="s">
        <v>13</v>
      </c>
      <c r="B4954" s="5" t="s">
        <v>14</v>
      </c>
      <c r="C4954" s="5" t="s">
        <v>15</v>
      </c>
    </row>
    <row r="4955" spans="1:3" ht="14.25">
      <c r="A4955" s="6" t="s">
        <v>16</v>
      </c>
      <c r="B4955" s="7" t="s">
        <v>17</v>
      </c>
      <c r="C4955" s="7"/>
    </row>
    <row r="4956" spans="1:3" ht="14.25">
      <c r="A4956" s="6" t="s">
        <v>18</v>
      </c>
      <c r="B4956" s="7" t="s">
        <v>19</v>
      </c>
      <c r="C4956" s="7" t="s">
        <v>79</v>
      </c>
    </row>
    <row r="4957" spans="1:3" ht="14.25">
      <c r="A4957" s="6" t="s">
        <v>21</v>
      </c>
      <c r="B4957" s="7" t="s">
        <v>22</v>
      </c>
      <c r="C4957" s="7" t="s">
        <v>387</v>
      </c>
    </row>
    <row r="4958" spans="1:3" ht="27">
      <c r="A4958" s="6" t="s">
        <v>24</v>
      </c>
      <c r="B4958" s="7" t="s">
        <v>25</v>
      </c>
      <c r="C4958" s="7" t="s">
        <v>77</v>
      </c>
    </row>
    <row r="4959" s="2" customFormat="1" ht="14.25">
      <c r="A4959" s="3"/>
    </row>
    <row r="4960" s="2" customFormat="1" ht="14.25">
      <c r="A4960" s="3" t="s">
        <v>26</v>
      </c>
    </row>
    <row r="4961" s="2" customFormat="1" ht="14.25">
      <c r="A4961" s="3" t="s">
        <v>27</v>
      </c>
    </row>
    <row r="4962" spans="1:5" s="4" customFormat="1" ht="14.25">
      <c r="A4962" s="9" t="s">
        <v>13</v>
      </c>
      <c r="B4962" s="9" t="s">
        <v>14</v>
      </c>
      <c r="C4962" s="12" t="s">
        <v>28</v>
      </c>
      <c r="D4962" s="13"/>
      <c r="E4962" s="14"/>
    </row>
    <row r="4963" spans="1:5" s="4" customFormat="1" ht="14.25">
      <c r="A4963" s="10"/>
      <c r="B4963" s="10"/>
      <c r="C4963" s="9" t="s">
        <v>29</v>
      </c>
      <c r="D4963" s="12" t="s">
        <v>30</v>
      </c>
      <c r="E4963" s="14"/>
    </row>
    <row r="4964" spans="1:5" s="4" customFormat="1" ht="52.5">
      <c r="A4964" s="11"/>
      <c r="B4964" s="11"/>
      <c r="C4964" s="11"/>
      <c r="D4964" s="5" t="s">
        <v>31</v>
      </c>
      <c r="E4964" s="5" t="s">
        <v>32</v>
      </c>
    </row>
    <row r="4965" spans="1:5" ht="14.25">
      <c r="A4965" s="6" t="s">
        <v>16</v>
      </c>
      <c r="B4965" s="7" t="s">
        <v>17</v>
      </c>
      <c r="C4965" s="7" t="s">
        <v>33</v>
      </c>
      <c r="D4965" s="7" t="s">
        <v>34</v>
      </c>
      <c r="E4965" s="7" t="s">
        <v>35</v>
      </c>
    </row>
    <row r="4966" spans="1:5" ht="27">
      <c r="A4966" s="6" t="s">
        <v>36</v>
      </c>
      <c r="B4966" s="7" t="s">
        <v>37</v>
      </c>
      <c r="C4966" s="8">
        <v>841457</v>
      </c>
      <c r="D4966" s="8">
        <v>252360</v>
      </c>
      <c r="E4966" s="8">
        <v>589097</v>
      </c>
    </row>
    <row r="4967" spans="1:5" ht="27">
      <c r="A4967" s="6" t="s">
        <v>38</v>
      </c>
      <c r="B4967" s="7" t="s">
        <v>39</v>
      </c>
      <c r="C4967" s="8">
        <v>126219</v>
      </c>
      <c r="D4967" s="8">
        <v>37854</v>
      </c>
      <c r="E4967" s="8">
        <v>88365</v>
      </c>
    </row>
    <row r="4968" spans="1:5" ht="27">
      <c r="A4968" s="6" t="s">
        <v>40</v>
      </c>
      <c r="B4968" s="7" t="s">
        <v>41</v>
      </c>
      <c r="C4968" s="8">
        <v>69234</v>
      </c>
      <c r="D4968" s="8">
        <v>20410</v>
      </c>
      <c r="E4968" s="8">
        <v>48824</v>
      </c>
    </row>
    <row r="4969" spans="1:5" ht="39.75">
      <c r="A4969" s="6" t="s">
        <v>42</v>
      </c>
      <c r="B4969" s="7" t="s">
        <v>43</v>
      </c>
      <c r="C4969" s="8">
        <v>1864</v>
      </c>
      <c r="D4969" s="8">
        <v>326</v>
      </c>
      <c r="E4969" s="8">
        <v>1538</v>
      </c>
    </row>
    <row r="4970" spans="1:5" ht="14.25">
      <c r="A4970" s="6" t="s">
        <v>44</v>
      </c>
      <c r="B4970" s="7" t="s">
        <v>45</v>
      </c>
      <c r="C4970" s="8">
        <v>1038774</v>
      </c>
      <c r="D4970" s="8">
        <v>310950</v>
      </c>
      <c r="E4970" s="8">
        <v>727824</v>
      </c>
    </row>
    <row r="4971" s="2" customFormat="1" ht="14.25">
      <c r="A4971" s="3"/>
    </row>
    <row r="4972" s="2" customFormat="1" ht="14.25">
      <c r="A4972" s="3"/>
    </row>
    <row r="4973" s="2" customFormat="1" ht="14.25">
      <c r="A4973" s="3" t="s">
        <v>10</v>
      </c>
    </row>
    <row r="4974" s="2" customFormat="1" ht="14.25">
      <c r="A4974" s="3" t="s">
        <v>650</v>
      </c>
    </row>
    <row r="4975" s="2" customFormat="1" ht="14.25">
      <c r="A4975" s="3" t="s">
        <v>651</v>
      </c>
    </row>
    <row r="4976" s="2" customFormat="1" ht="14.25">
      <c r="A4976" s="3"/>
    </row>
    <row r="4977" spans="1:3" s="4" customFormat="1" ht="39">
      <c r="A4977" s="5" t="s">
        <v>13</v>
      </c>
      <c r="B4977" s="5" t="s">
        <v>14</v>
      </c>
      <c r="C4977" s="5" t="s">
        <v>15</v>
      </c>
    </row>
    <row r="4978" spans="1:3" ht="14.25">
      <c r="A4978" s="6" t="s">
        <v>16</v>
      </c>
      <c r="B4978" s="7" t="s">
        <v>17</v>
      </c>
      <c r="C4978" s="7"/>
    </row>
    <row r="4979" spans="1:3" ht="14.25">
      <c r="A4979" s="6" t="s">
        <v>18</v>
      </c>
      <c r="B4979" s="7" t="s">
        <v>19</v>
      </c>
      <c r="C4979" s="7" t="s">
        <v>652</v>
      </c>
    </row>
    <row r="4980" spans="1:3" ht="14.25">
      <c r="A4980" s="6" t="s">
        <v>21</v>
      </c>
      <c r="B4980" s="7" t="s">
        <v>22</v>
      </c>
      <c r="C4980" s="7" t="s">
        <v>391</v>
      </c>
    </row>
    <row r="4981" spans="1:3" ht="53.25">
      <c r="A4981" s="6" t="s">
        <v>24</v>
      </c>
      <c r="B4981" s="7" t="s">
        <v>25</v>
      </c>
      <c r="C4981" s="7" t="s">
        <v>650</v>
      </c>
    </row>
    <row r="4982" s="2" customFormat="1" ht="14.25">
      <c r="A4982" s="3"/>
    </row>
    <row r="4983" s="2" customFormat="1" ht="14.25">
      <c r="A4983" s="3" t="s">
        <v>26</v>
      </c>
    </row>
    <row r="4984" s="2" customFormat="1" ht="14.25">
      <c r="A4984" s="3" t="s">
        <v>27</v>
      </c>
    </row>
    <row r="4985" spans="1:5" s="4" customFormat="1" ht="14.25">
      <c r="A4985" s="9" t="s">
        <v>13</v>
      </c>
      <c r="B4985" s="9" t="s">
        <v>14</v>
      </c>
      <c r="C4985" s="12" t="s">
        <v>28</v>
      </c>
      <c r="D4985" s="13"/>
      <c r="E4985" s="14"/>
    </row>
    <row r="4986" spans="1:5" s="4" customFormat="1" ht="14.25">
      <c r="A4986" s="10"/>
      <c r="B4986" s="10"/>
      <c r="C4986" s="9" t="s">
        <v>29</v>
      </c>
      <c r="D4986" s="12" t="s">
        <v>30</v>
      </c>
      <c r="E4986" s="14"/>
    </row>
    <row r="4987" spans="1:5" s="4" customFormat="1" ht="52.5">
      <c r="A4987" s="11"/>
      <c r="B4987" s="11"/>
      <c r="C4987" s="11"/>
      <c r="D4987" s="5" t="s">
        <v>31</v>
      </c>
      <c r="E4987" s="5" t="s">
        <v>32</v>
      </c>
    </row>
    <row r="4988" spans="1:5" ht="14.25">
      <c r="A4988" s="6" t="s">
        <v>16</v>
      </c>
      <c r="B4988" s="7" t="s">
        <v>17</v>
      </c>
      <c r="C4988" s="7" t="s">
        <v>33</v>
      </c>
      <c r="D4988" s="7" t="s">
        <v>34</v>
      </c>
      <c r="E4988" s="7" t="s">
        <v>35</v>
      </c>
    </row>
    <row r="4989" spans="1:5" ht="27">
      <c r="A4989" s="6" t="s">
        <v>36</v>
      </c>
      <c r="B4989" s="7" t="s">
        <v>37</v>
      </c>
      <c r="C4989" s="8" t="s">
        <v>1627</v>
      </c>
      <c r="D4989" s="8" t="s">
        <v>1627</v>
      </c>
      <c r="E4989" s="8">
        <v>485</v>
      </c>
    </row>
    <row r="4990" spans="1:5" ht="27">
      <c r="A4990" s="6" t="s">
        <v>38</v>
      </c>
      <c r="B4990" s="7" t="s">
        <v>39</v>
      </c>
      <c r="C4990" s="8" t="s">
        <v>1627</v>
      </c>
      <c r="D4990" s="8" t="s">
        <v>1627</v>
      </c>
      <c r="E4990" s="8">
        <v>73</v>
      </c>
    </row>
    <row r="4991" spans="1:5" ht="27">
      <c r="A4991" s="6" t="s">
        <v>40</v>
      </c>
      <c r="B4991" s="7" t="s">
        <v>41</v>
      </c>
      <c r="C4991" s="8" t="s">
        <v>1627</v>
      </c>
      <c r="D4991" s="8" t="s">
        <v>1627</v>
      </c>
      <c r="E4991" s="8">
        <v>36</v>
      </c>
    </row>
    <row r="4992" spans="1:5" ht="39.75">
      <c r="A4992" s="6" t="s">
        <v>42</v>
      </c>
      <c r="B4992" s="7" t="s">
        <v>43</v>
      </c>
      <c r="C4992" s="8" t="s">
        <v>1627</v>
      </c>
      <c r="D4992" s="8" t="s">
        <v>1627</v>
      </c>
      <c r="E4992" s="8">
        <v>2</v>
      </c>
    </row>
    <row r="4993" spans="1:5" ht="14.25">
      <c r="A4993" s="6" t="s">
        <v>44</v>
      </c>
      <c r="B4993" s="7" t="s">
        <v>45</v>
      </c>
      <c r="C4993" s="8" t="s">
        <v>1627</v>
      </c>
      <c r="D4993" s="8" t="s">
        <v>1627</v>
      </c>
      <c r="E4993" s="8">
        <v>596</v>
      </c>
    </row>
    <row r="4994" s="2" customFormat="1" ht="14.25">
      <c r="A4994" s="3"/>
    </row>
    <row r="4995" s="2" customFormat="1" ht="14.25">
      <c r="A4995" s="3"/>
    </row>
    <row r="4996" s="2" customFormat="1" ht="14.25">
      <c r="A4996" s="3" t="s">
        <v>10</v>
      </c>
    </row>
    <row r="4997" s="2" customFormat="1" ht="14.25">
      <c r="A4997" s="3" t="s">
        <v>71</v>
      </c>
    </row>
    <row r="4998" s="2" customFormat="1" ht="14.25">
      <c r="A4998" s="3" t="s">
        <v>72</v>
      </c>
    </row>
    <row r="4999" s="2" customFormat="1" ht="14.25">
      <c r="A4999" s="3"/>
    </row>
    <row r="5000" spans="1:3" s="4" customFormat="1" ht="39">
      <c r="A5000" s="5" t="s">
        <v>13</v>
      </c>
      <c r="B5000" s="5" t="s">
        <v>14</v>
      </c>
      <c r="C5000" s="5" t="s">
        <v>15</v>
      </c>
    </row>
    <row r="5001" spans="1:3" ht="14.25">
      <c r="A5001" s="6" t="s">
        <v>16</v>
      </c>
      <c r="B5001" s="7" t="s">
        <v>17</v>
      </c>
      <c r="C5001" s="7"/>
    </row>
    <row r="5002" spans="1:3" ht="14.25">
      <c r="A5002" s="6" t="s">
        <v>18</v>
      </c>
      <c r="B5002" s="7" t="s">
        <v>19</v>
      </c>
      <c r="C5002" s="7" t="s">
        <v>73</v>
      </c>
    </row>
    <row r="5003" spans="1:3" ht="14.25">
      <c r="A5003" s="6" t="s">
        <v>21</v>
      </c>
      <c r="B5003" s="7" t="s">
        <v>22</v>
      </c>
      <c r="C5003" s="7" t="s">
        <v>524</v>
      </c>
    </row>
    <row r="5004" spans="1:3" ht="39.75">
      <c r="A5004" s="6" t="s">
        <v>24</v>
      </c>
      <c r="B5004" s="7" t="s">
        <v>25</v>
      </c>
      <c r="C5004" s="7" t="s">
        <v>71</v>
      </c>
    </row>
    <row r="5005" s="2" customFormat="1" ht="14.25">
      <c r="A5005" s="3"/>
    </row>
    <row r="5006" s="2" customFormat="1" ht="14.25">
      <c r="A5006" s="3" t="s">
        <v>26</v>
      </c>
    </row>
    <row r="5007" s="2" customFormat="1" ht="14.25">
      <c r="A5007" s="3" t="s">
        <v>27</v>
      </c>
    </row>
    <row r="5008" spans="1:5" s="4" customFormat="1" ht="14.25">
      <c r="A5008" s="9" t="s">
        <v>13</v>
      </c>
      <c r="B5008" s="9" t="s">
        <v>14</v>
      </c>
      <c r="C5008" s="12" t="s">
        <v>28</v>
      </c>
      <c r="D5008" s="13"/>
      <c r="E5008" s="14"/>
    </row>
    <row r="5009" spans="1:5" s="4" customFormat="1" ht="14.25">
      <c r="A5009" s="10"/>
      <c r="B5009" s="10"/>
      <c r="C5009" s="9" t="s">
        <v>29</v>
      </c>
      <c r="D5009" s="12" t="s">
        <v>30</v>
      </c>
      <c r="E5009" s="14"/>
    </row>
    <row r="5010" spans="1:5" s="4" customFormat="1" ht="52.5">
      <c r="A5010" s="11"/>
      <c r="B5010" s="11"/>
      <c r="C5010" s="11"/>
      <c r="D5010" s="5" t="s">
        <v>31</v>
      </c>
      <c r="E5010" s="5" t="s">
        <v>32</v>
      </c>
    </row>
    <row r="5011" spans="1:5" ht="14.25">
      <c r="A5011" s="6" t="s">
        <v>16</v>
      </c>
      <c r="B5011" s="7" t="s">
        <v>17</v>
      </c>
      <c r="C5011" s="7" t="s">
        <v>33</v>
      </c>
      <c r="D5011" s="7" t="s">
        <v>34</v>
      </c>
      <c r="E5011" s="7" t="s">
        <v>35</v>
      </c>
    </row>
    <row r="5012" spans="1:5" ht="27">
      <c r="A5012" s="6" t="s">
        <v>36</v>
      </c>
      <c r="B5012" s="7" t="s">
        <v>37</v>
      </c>
      <c r="C5012" s="8">
        <v>124343</v>
      </c>
      <c r="D5012" s="8">
        <v>25720</v>
      </c>
      <c r="E5012" s="8">
        <v>98623</v>
      </c>
    </row>
    <row r="5013" spans="1:5" ht="27">
      <c r="A5013" s="6" t="s">
        <v>38</v>
      </c>
      <c r="B5013" s="7" t="s">
        <v>39</v>
      </c>
      <c r="C5013" s="8">
        <v>18651</v>
      </c>
      <c r="D5013" s="8">
        <v>3858</v>
      </c>
      <c r="E5013" s="8">
        <v>14793</v>
      </c>
    </row>
    <row r="5014" spans="1:5" ht="27">
      <c r="A5014" s="6" t="s">
        <v>40</v>
      </c>
      <c r="B5014" s="7" t="s">
        <v>41</v>
      </c>
      <c r="C5014" s="8">
        <v>9691</v>
      </c>
      <c r="D5014" s="8">
        <v>2584</v>
      </c>
      <c r="E5014" s="8">
        <v>7107</v>
      </c>
    </row>
    <row r="5015" spans="1:5" ht="39.75">
      <c r="A5015" s="6" t="s">
        <v>42</v>
      </c>
      <c r="B5015" s="7" t="s">
        <v>43</v>
      </c>
      <c r="C5015" s="8">
        <v>593</v>
      </c>
      <c r="D5015" s="8">
        <v>65</v>
      </c>
      <c r="E5015" s="8">
        <v>528</v>
      </c>
    </row>
    <row r="5016" spans="1:5" ht="14.25">
      <c r="A5016" s="6" t="s">
        <v>44</v>
      </c>
      <c r="B5016" s="7" t="s">
        <v>45</v>
      </c>
      <c r="C5016" s="8">
        <v>153278</v>
      </c>
      <c r="D5016" s="8">
        <v>32227</v>
      </c>
      <c r="E5016" s="8">
        <v>121051</v>
      </c>
    </row>
    <row r="5017" s="2" customFormat="1" ht="14.25">
      <c r="A5017" s="3"/>
    </row>
    <row r="5018" s="2" customFormat="1" ht="14.25">
      <c r="A5018" s="3"/>
    </row>
    <row r="5019" s="2" customFormat="1" ht="14.25">
      <c r="A5019" s="3" t="s">
        <v>10</v>
      </c>
    </row>
    <row r="5020" s="2" customFormat="1" ht="14.25">
      <c r="A5020" s="3" t="s">
        <v>653</v>
      </c>
    </row>
    <row r="5021" s="2" customFormat="1" ht="14.25">
      <c r="A5021" s="3" t="s">
        <v>654</v>
      </c>
    </row>
    <row r="5022" s="2" customFormat="1" ht="14.25">
      <c r="A5022" s="3"/>
    </row>
    <row r="5023" spans="1:3" s="4" customFormat="1" ht="39">
      <c r="A5023" s="5" t="s">
        <v>13</v>
      </c>
      <c r="B5023" s="5" t="s">
        <v>14</v>
      </c>
      <c r="C5023" s="5" t="s">
        <v>15</v>
      </c>
    </row>
    <row r="5024" spans="1:3" ht="14.25">
      <c r="A5024" s="6" t="s">
        <v>16</v>
      </c>
      <c r="B5024" s="7" t="s">
        <v>17</v>
      </c>
      <c r="C5024" s="7"/>
    </row>
    <row r="5025" spans="1:3" ht="14.25">
      <c r="A5025" s="6" t="s">
        <v>18</v>
      </c>
      <c r="B5025" s="7" t="s">
        <v>19</v>
      </c>
      <c r="C5025" s="7" t="s">
        <v>655</v>
      </c>
    </row>
    <row r="5026" spans="1:3" ht="14.25">
      <c r="A5026" s="6" t="s">
        <v>21</v>
      </c>
      <c r="B5026" s="7" t="s">
        <v>22</v>
      </c>
      <c r="C5026" s="7" t="s">
        <v>387</v>
      </c>
    </row>
    <row r="5027" spans="1:3" ht="39.75">
      <c r="A5027" s="6" t="s">
        <v>24</v>
      </c>
      <c r="B5027" s="7" t="s">
        <v>25</v>
      </c>
      <c r="C5027" s="7" t="s">
        <v>653</v>
      </c>
    </row>
    <row r="5028" s="2" customFormat="1" ht="14.25">
      <c r="A5028" s="3"/>
    </row>
    <row r="5029" s="2" customFormat="1" ht="14.25">
      <c r="A5029" s="3" t="s">
        <v>26</v>
      </c>
    </row>
    <row r="5030" s="2" customFormat="1" ht="14.25">
      <c r="A5030" s="3" t="s">
        <v>27</v>
      </c>
    </row>
    <row r="5031" spans="1:5" s="4" customFormat="1" ht="14.25">
      <c r="A5031" s="9" t="s">
        <v>13</v>
      </c>
      <c r="B5031" s="9" t="s">
        <v>14</v>
      </c>
      <c r="C5031" s="12" t="s">
        <v>28</v>
      </c>
      <c r="D5031" s="13"/>
      <c r="E5031" s="14"/>
    </row>
    <row r="5032" spans="1:5" s="4" customFormat="1" ht="14.25">
      <c r="A5032" s="10"/>
      <c r="B5032" s="10"/>
      <c r="C5032" s="9" t="s">
        <v>29</v>
      </c>
      <c r="D5032" s="12" t="s">
        <v>30</v>
      </c>
      <c r="E5032" s="14"/>
    </row>
    <row r="5033" spans="1:5" s="4" customFormat="1" ht="52.5">
      <c r="A5033" s="11"/>
      <c r="B5033" s="11"/>
      <c r="C5033" s="11"/>
      <c r="D5033" s="5" t="s">
        <v>31</v>
      </c>
      <c r="E5033" s="5" t="s">
        <v>32</v>
      </c>
    </row>
    <row r="5034" spans="1:5" ht="14.25">
      <c r="A5034" s="6" t="s">
        <v>16</v>
      </c>
      <c r="B5034" s="7" t="s">
        <v>17</v>
      </c>
      <c r="C5034" s="7" t="s">
        <v>33</v>
      </c>
      <c r="D5034" s="7" t="s">
        <v>34</v>
      </c>
      <c r="E5034" s="7" t="s">
        <v>35</v>
      </c>
    </row>
    <row r="5035" spans="1:5" ht="27">
      <c r="A5035" s="6" t="s">
        <v>36</v>
      </c>
      <c r="B5035" s="7" t="s">
        <v>37</v>
      </c>
      <c r="C5035" s="8" t="s">
        <v>1627</v>
      </c>
      <c r="D5035" s="8" t="s">
        <v>1627</v>
      </c>
      <c r="E5035" s="8">
        <v>333</v>
      </c>
    </row>
    <row r="5036" spans="1:5" ht="27">
      <c r="A5036" s="6" t="s">
        <v>38</v>
      </c>
      <c r="B5036" s="7" t="s">
        <v>39</v>
      </c>
      <c r="C5036" s="8" t="s">
        <v>1627</v>
      </c>
      <c r="D5036" s="8" t="s">
        <v>1627</v>
      </c>
      <c r="E5036" s="8">
        <v>50</v>
      </c>
    </row>
    <row r="5037" spans="1:5" ht="27">
      <c r="A5037" s="6" t="s">
        <v>40</v>
      </c>
      <c r="B5037" s="7" t="s">
        <v>41</v>
      </c>
      <c r="C5037" s="8" t="s">
        <v>1627</v>
      </c>
      <c r="D5037" s="8" t="s">
        <v>1627</v>
      </c>
      <c r="E5037" s="8">
        <v>10</v>
      </c>
    </row>
    <row r="5038" spans="1:5" ht="39.75">
      <c r="A5038" s="6" t="s">
        <v>42</v>
      </c>
      <c r="B5038" s="7" t="s">
        <v>43</v>
      </c>
      <c r="C5038" s="8" t="s">
        <v>1627</v>
      </c>
      <c r="D5038" s="8" t="s">
        <v>1627</v>
      </c>
      <c r="E5038" s="8">
        <v>2</v>
      </c>
    </row>
    <row r="5039" spans="1:5" ht="14.25">
      <c r="A5039" s="6" t="s">
        <v>44</v>
      </c>
      <c r="B5039" s="7" t="s">
        <v>45</v>
      </c>
      <c r="C5039" s="8" t="s">
        <v>1627</v>
      </c>
      <c r="D5039" s="8" t="s">
        <v>1627</v>
      </c>
      <c r="E5039" s="8">
        <v>395</v>
      </c>
    </row>
    <row r="5040" s="2" customFormat="1" ht="14.25">
      <c r="A5040" s="3"/>
    </row>
    <row r="5041" s="2" customFormat="1" ht="14.25">
      <c r="A5041" s="3"/>
    </row>
    <row r="5042" s="2" customFormat="1" ht="14.25">
      <c r="A5042" s="3" t="s">
        <v>10</v>
      </c>
    </row>
    <row r="5043" s="2" customFormat="1" ht="14.25">
      <c r="A5043" s="3" t="s">
        <v>656</v>
      </c>
    </row>
    <row r="5044" s="2" customFormat="1" ht="14.25">
      <c r="A5044" s="3" t="s">
        <v>657</v>
      </c>
    </row>
    <row r="5045" s="2" customFormat="1" ht="14.25">
      <c r="A5045" s="3"/>
    </row>
    <row r="5046" spans="1:3" s="4" customFormat="1" ht="39">
      <c r="A5046" s="5" t="s">
        <v>13</v>
      </c>
      <c r="B5046" s="5" t="s">
        <v>14</v>
      </c>
      <c r="C5046" s="5" t="s">
        <v>15</v>
      </c>
    </row>
    <row r="5047" spans="1:3" ht="14.25">
      <c r="A5047" s="6" t="s">
        <v>16</v>
      </c>
      <c r="B5047" s="7" t="s">
        <v>17</v>
      </c>
      <c r="C5047" s="7"/>
    </row>
    <row r="5048" spans="1:3" ht="14.25">
      <c r="A5048" s="6" t="s">
        <v>18</v>
      </c>
      <c r="B5048" s="7" t="s">
        <v>19</v>
      </c>
      <c r="C5048" s="7" t="s">
        <v>658</v>
      </c>
    </row>
    <row r="5049" spans="1:3" ht="14.25">
      <c r="A5049" s="6" t="s">
        <v>21</v>
      </c>
      <c r="B5049" s="7" t="s">
        <v>22</v>
      </c>
      <c r="C5049" s="7" t="s">
        <v>387</v>
      </c>
    </row>
    <row r="5050" spans="1:3" ht="39.75">
      <c r="A5050" s="6" t="s">
        <v>24</v>
      </c>
      <c r="B5050" s="7" t="s">
        <v>25</v>
      </c>
      <c r="C5050" s="7" t="s">
        <v>656</v>
      </c>
    </row>
    <row r="5051" s="2" customFormat="1" ht="14.25">
      <c r="A5051" s="3"/>
    </row>
    <row r="5052" s="2" customFormat="1" ht="14.25">
      <c r="A5052" s="3" t="s">
        <v>26</v>
      </c>
    </row>
    <row r="5053" s="2" customFormat="1" ht="14.25">
      <c r="A5053" s="3" t="s">
        <v>27</v>
      </c>
    </row>
    <row r="5054" spans="1:5" s="4" customFormat="1" ht="14.25">
      <c r="A5054" s="9" t="s">
        <v>13</v>
      </c>
      <c r="B5054" s="9" t="s">
        <v>14</v>
      </c>
      <c r="C5054" s="12" t="s">
        <v>28</v>
      </c>
      <c r="D5054" s="13"/>
      <c r="E5054" s="14"/>
    </row>
    <row r="5055" spans="1:5" s="4" customFormat="1" ht="14.25">
      <c r="A5055" s="10"/>
      <c r="B5055" s="10"/>
      <c r="C5055" s="9" t="s">
        <v>29</v>
      </c>
      <c r="D5055" s="12" t="s">
        <v>30</v>
      </c>
      <c r="E5055" s="14"/>
    </row>
    <row r="5056" spans="1:5" s="4" customFormat="1" ht="52.5">
      <c r="A5056" s="11"/>
      <c r="B5056" s="11"/>
      <c r="C5056" s="11"/>
      <c r="D5056" s="5" t="s">
        <v>31</v>
      </c>
      <c r="E5056" s="5" t="s">
        <v>32</v>
      </c>
    </row>
    <row r="5057" spans="1:5" ht="14.25">
      <c r="A5057" s="6" t="s">
        <v>16</v>
      </c>
      <c r="B5057" s="7" t="s">
        <v>17</v>
      </c>
      <c r="C5057" s="7" t="s">
        <v>33</v>
      </c>
      <c r="D5057" s="7" t="s">
        <v>34</v>
      </c>
      <c r="E5057" s="7" t="s">
        <v>35</v>
      </c>
    </row>
    <row r="5058" spans="1:5" ht="27">
      <c r="A5058" s="6" t="s">
        <v>36</v>
      </c>
      <c r="B5058" s="7" t="s">
        <v>37</v>
      </c>
      <c r="C5058" s="8">
        <v>1823</v>
      </c>
      <c r="D5058" s="8">
        <v>133</v>
      </c>
      <c r="E5058" s="8">
        <v>1690</v>
      </c>
    </row>
    <row r="5059" spans="1:5" ht="27">
      <c r="A5059" s="6" t="s">
        <v>38</v>
      </c>
      <c r="B5059" s="7" t="s">
        <v>39</v>
      </c>
      <c r="C5059" s="8">
        <v>274</v>
      </c>
      <c r="D5059" s="8">
        <v>20</v>
      </c>
      <c r="E5059" s="8">
        <v>254</v>
      </c>
    </row>
    <row r="5060" spans="1:5" ht="27">
      <c r="A5060" s="6" t="s">
        <v>40</v>
      </c>
      <c r="B5060" s="7" t="s">
        <v>41</v>
      </c>
      <c r="C5060" s="8">
        <v>182</v>
      </c>
      <c r="D5060" s="8">
        <v>16</v>
      </c>
      <c r="E5060" s="8">
        <v>166</v>
      </c>
    </row>
    <row r="5061" spans="1:5" ht="39.75">
      <c r="A5061" s="6" t="s">
        <v>42</v>
      </c>
      <c r="B5061" s="7" t="s">
        <v>43</v>
      </c>
      <c r="C5061" s="8">
        <v>4</v>
      </c>
      <c r="D5061" s="8">
        <v>0</v>
      </c>
      <c r="E5061" s="8">
        <v>4</v>
      </c>
    </row>
    <row r="5062" spans="1:5" ht="14.25">
      <c r="A5062" s="6" t="s">
        <v>44</v>
      </c>
      <c r="B5062" s="7" t="s">
        <v>45</v>
      </c>
      <c r="C5062" s="8">
        <v>2283</v>
      </c>
      <c r="D5062" s="8">
        <v>169</v>
      </c>
      <c r="E5062" s="8">
        <v>2114</v>
      </c>
    </row>
    <row r="5063" s="2" customFormat="1" ht="14.25">
      <c r="A5063" s="3"/>
    </row>
    <row r="5064" s="2" customFormat="1" ht="14.25">
      <c r="A5064" s="3"/>
    </row>
    <row r="5065" s="2" customFormat="1" ht="14.25">
      <c r="A5065" s="3"/>
    </row>
    <row r="5066" s="2" customFormat="1" ht="14.25">
      <c r="A5066" s="3"/>
    </row>
    <row r="5067" s="2" customFormat="1" ht="14.25">
      <c r="A5067" s="3"/>
    </row>
    <row r="5068" s="2" customFormat="1" ht="14.25">
      <c r="A5068" s="3"/>
    </row>
    <row r="5069" s="2" customFormat="1" ht="14.25">
      <c r="A5069" s="3" t="s">
        <v>10</v>
      </c>
    </row>
    <row r="5070" s="2" customFormat="1" ht="14.25">
      <c r="A5070" s="3" t="s">
        <v>659</v>
      </c>
    </row>
    <row r="5071" s="2" customFormat="1" ht="14.25">
      <c r="A5071" s="3" t="s">
        <v>660</v>
      </c>
    </row>
    <row r="5072" s="2" customFormat="1" ht="14.25">
      <c r="A5072" s="3"/>
    </row>
    <row r="5073" spans="1:3" s="4" customFormat="1" ht="39">
      <c r="A5073" s="5" t="s">
        <v>13</v>
      </c>
      <c r="B5073" s="5" t="s">
        <v>14</v>
      </c>
      <c r="C5073" s="5" t="s">
        <v>15</v>
      </c>
    </row>
    <row r="5074" spans="1:3" ht="14.25">
      <c r="A5074" s="6" t="s">
        <v>16</v>
      </c>
      <c r="B5074" s="7" t="s">
        <v>17</v>
      </c>
      <c r="C5074" s="7"/>
    </row>
    <row r="5075" spans="1:3" ht="14.25">
      <c r="A5075" s="6" t="s">
        <v>18</v>
      </c>
      <c r="B5075" s="7" t="s">
        <v>19</v>
      </c>
      <c r="C5075" s="7" t="s">
        <v>661</v>
      </c>
    </row>
    <row r="5076" spans="1:3" ht="14.25">
      <c r="A5076" s="6" t="s">
        <v>21</v>
      </c>
      <c r="B5076" s="7" t="s">
        <v>22</v>
      </c>
      <c r="C5076" s="7" t="s">
        <v>387</v>
      </c>
    </row>
    <row r="5077" spans="1:3" ht="39.75">
      <c r="A5077" s="6" t="s">
        <v>24</v>
      </c>
      <c r="B5077" s="7" t="s">
        <v>25</v>
      </c>
      <c r="C5077" s="7" t="s">
        <v>659</v>
      </c>
    </row>
    <row r="5078" s="2" customFormat="1" ht="14.25">
      <c r="A5078" s="3"/>
    </row>
    <row r="5079" s="2" customFormat="1" ht="14.25">
      <c r="A5079" s="3" t="s">
        <v>26</v>
      </c>
    </row>
    <row r="5080" s="2" customFormat="1" ht="14.25">
      <c r="A5080" s="3" t="s">
        <v>27</v>
      </c>
    </row>
    <row r="5081" spans="1:5" s="4" customFormat="1" ht="14.25">
      <c r="A5081" s="9" t="s">
        <v>13</v>
      </c>
      <c r="B5081" s="9" t="s">
        <v>14</v>
      </c>
      <c r="C5081" s="12" t="s">
        <v>28</v>
      </c>
      <c r="D5081" s="13"/>
      <c r="E5081" s="14"/>
    </row>
    <row r="5082" spans="1:5" s="4" customFormat="1" ht="14.25">
      <c r="A5082" s="10"/>
      <c r="B5082" s="10"/>
      <c r="C5082" s="9" t="s">
        <v>29</v>
      </c>
      <c r="D5082" s="12" t="s">
        <v>30</v>
      </c>
      <c r="E5082" s="14"/>
    </row>
    <row r="5083" spans="1:5" s="4" customFormat="1" ht="52.5">
      <c r="A5083" s="11"/>
      <c r="B5083" s="11"/>
      <c r="C5083" s="11"/>
      <c r="D5083" s="5" t="s">
        <v>31</v>
      </c>
      <c r="E5083" s="5" t="s">
        <v>32</v>
      </c>
    </row>
    <row r="5084" spans="1:5" ht="14.25">
      <c r="A5084" s="6" t="s">
        <v>16</v>
      </c>
      <c r="B5084" s="7" t="s">
        <v>17</v>
      </c>
      <c r="C5084" s="7" t="s">
        <v>33</v>
      </c>
      <c r="D5084" s="7" t="s">
        <v>34</v>
      </c>
      <c r="E5084" s="7" t="s">
        <v>35</v>
      </c>
    </row>
    <row r="5085" spans="1:5" ht="27">
      <c r="A5085" s="6" t="s">
        <v>36</v>
      </c>
      <c r="B5085" s="7" t="s">
        <v>37</v>
      </c>
      <c r="C5085" s="8" t="s">
        <v>1627</v>
      </c>
      <c r="D5085" s="8" t="s">
        <v>1627</v>
      </c>
      <c r="E5085" s="8">
        <v>801</v>
      </c>
    </row>
    <row r="5086" spans="1:5" ht="27">
      <c r="A5086" s="6" t="s">
        <v>38</v>
      </c>
      <c r="B5086" s="7" t="s">
        <v>39</v>
      </c>
      <c r="C5086" s="8" t="s">
        <v>1627</v>
      </c>
      <c r="D5086" s="8" t="s">
        <v>1627</v>
      </c>
      <c r="E5086" s="8">
        <v>120</v>
      </c>
    </row>
    <row r="5087" spans="1:5" ht="27">
      <c r="A5087" s="6" t="s">
        <v>40</v>
      </c>
      <c r="B5087" s="7" t="s">
        <v>41</v>
      </c>
      <c r="C5087" s="8" t="s">
        <v>1627</v>
      </c>
      <c r="D5087" s="8" t="s">
        <v>1627</v>
      </c>
      <c r="E5087" s="8">
        <v>75</v>
      </c>
    </row>
    <row r="5088" spans="1:5" ht="39.75">
      <c r="A5088" s="6" t="s">
        <v>42</v>
      </c>
      <c r="B5088" s="7" t="s">
        <v>43</v>
      </c>
      <c r="C5088" s="8" t="s">
        <v>1627</v>
      </c>
      <c r="D5088" s="8" t="s">
        <v>1627</v>
      </c>
      <c r="E5088" s="8">
        <v>3</v>
      </c>
    </row>
    <row r="5089" spans="1:5" ht="14.25">
      <c r="A5089" s="6" t="s">
        <v>44</v>
      </c>
      <c r="B5089" s="7" t="s">
        <v>45</v>
      </c>
      <c r="C5089" s="8" t="s">
        <v>1627</v>
      </c>
      <c r="D5089" s="8" t="s">
        <v>1627</v>
      </c>
      <c r="E5089" s="8">
        <v>999</v>
      </c>
    </row>
    <row r="5090" s="2" customFormat="1" ht="14.25">
      <c r="A5090" s="3"/>
    </row>
    <row r="5091" s="2" customFormat="1" ht="14.25">
      <c r="A5091" s="3"/>
    </row>
    <row r="5092" s="2" customFormat="1" ht="14.25">
      <c r="A5092" s="3" t="s">
        <v>10</v>
      </c>
    </row>
    <row r="5093" s="2" customFormat="1" ht="14.25">
      <c r="A5093" s="3" t="s">
        <v>662</v>
      </c>
    </row>
    <row r="5094" s="2" customFormat="1" ht="14.25">
      <c r="A5094" s="3" t="s">
        <v>663</v>
      </c>
    </row>
    <row r="5095" s="2" customFormat="1" ht="14.25">
      <c r="A5095" s="3"/>
    </row>
    <row r="5096" spans="1:3" s="4" customFormat="1" ht="39">
      <c r="A5096" s="5" t="s">
        <v>13</v>
      </c>
      <c r="B5096" s="5" t="s">
        <v>14</v>
      </c>
      <c r="C5096" s="5" t="s">
        <v>15</v>
      </c>
    </row>
    <row r="5097" spans="1:3" ht="14.25">
      <c r="A5097" s="6" t="s">
        <v>16</v>
      </c>
      <c r="B5097" s="7" t="s">
        <v>17</v>
      </c>
      <c r="C5097" s="7"/>
    </row>
    <row r="5098" spans="1:3" ht="14.25">
      <c r="A5098" s="6" t="s">
        <v>18</v>
      </c>
      <c r="B5098" s="7" t="s">
        <v>19</v>
      </c>
      <c r="C5098" s="7" t="s">
        <v>664</v>
      </c>
    </row>
    <row r="5099" spans="1:3" ht="14.25">
      <c r="A5099" s="6" t="s">
        <v>21</v>
      </c>
      <c r="B5099" s="7" t="s">
        <v>22</v>
      </c>
      <c r="C5099" s="7" t="s">
        <v>387</v>
      </c>
    </row>
    <row r="5100" spans="1:3" ht="27">
      <c r="A5100" s="6" t="s">
        <v>24</v>
      </c>
      <c r="B5100" s="7" t="s">
        <v>25</v>
      </c>
      <c r="C5100" s="7" t="s">
        <v>662</v>
      </c>
    </row>
    <row r="5101" s="2" customFormat="1" ht="14.25">
      <c r="A5101" s="3"/>
    </row>
    <row r="5102" s="2" customFormat="1" ht="14.25">
      <c r="A5102" s="3" t="s">
        <v>26</v>
      </c>
    </row>
    <row r="5103" s="2" customFormat="1" ht="14.25">
      <c r="A5103" s="3" t="s">
        <v>27</v>
      </c>
    </row>
    <row r="5104" spans="1:5" s="4" customFormat="1" ht="14.25">
      <c r="A5104" s="9" t="s">
        <v>13</v>
      </c>
      <c r="B5104" s="9" t="s">
        <v>14</v>
      </c>
      <c r="C5104" s="12" t="s">
        <v>28</v>
      </c>
      <c r="D5104" s="13"/>
      <c r="E5104" s="14"/>
    </row>
    <row r="5105" spans="1:5" s="4" customFormat="1" ht="14.25">
      <c r="A5105" s="10"/>
      <c r="B5105" s="10"/>
      <c r="C5105" s="9" t="s">
        <v>29</v>
      </c>
      <c r="D5105" s="12" t="s">
        <v>30</v>
      </c>
      <c r="E5105" s="14"/>
    </row>
    <row r="5106" spans="1:5" s="4" customFormat="1" ht="52.5">
      <c r="A5106" s="11"/>
      <c r="B5106" s="11"/>
      <c r="C5106" s="11"/>
      <c r="D5106" s="5" t="s">
        <v>31</v>
      </c>
      <c r="E5106" s="5" t="s">
        <v>32</v>
      </c>
    </row>
    <row r="5107" spans="1:5" ht="14.25">
      <c r="A5107" s="6" t="s">
        <v>16</v>
      </c>
      <c r="B5107" s="7" t="s">
        <v>17</v>
      </c>
      <c r="C5107" s="7" t="s">
        <v>33</v>
      </c>
      <c r="D5107" s="7" t="s">
        <v>34</v>
      </c>
      <c r="E5107" s="7" t="s">
        <v>35</v>
      </c>
    </row>
    <row r="5108" spans="1:5" ht="27">
      <c r="A5108" s="6" t="s">
        <v>36</v>
      </c>
      <c r="B5108" s="7" t="s">
        <v>37</v>
      </c>
      <c r="C5108" s="8" t="s">
        <v>1627</v>
      </c>
      <c r="D5108" s="8" t="s">
        <v>1627</v>
      </c>
      <c r="E5108" s="8">
        <v>924</v>
      </c>
    </row>
    <row r="5109" spans="1:5" ht="27">
      <c r="A5109" s="6" t="s">
        <v>38</v>
      </c>
      <c r="B5109" s="7" t="s">
        <v>39</v>
      </c>
      <c r="C5109" s="8" t="s">
        <v>1627</v>
      </c>
      <c r="D5109" s="8" t="s">
        <v>1627</v>
      </c>
      <c r="E5109" s="8">
        <v>139</v>
      </c>
    </row>
    <row r="5110" spans="1:5" ht="27">
      <c r="A5110" s="6" t="s">
        <v>40</v>
      </c>
      <c r="B5110" s="7" t="s">
        <v>41</v>
      </c>
      <c r="C5110" s="8" t="s">
        <v>1627</v>
      </c>
      <c r="D5110" s="8" t="s">
        <v>1627</v>
      </c>
      <c r="E5110" s="8">
        <v>32</v>
      </c>
    </row>
    <row r="5111" spans="1:5" ht="39.75">
      <c r="A5111" s="6" t="s">
        <v>42</v>
      </c>
      <c r="B5111" s="7" t="s">
        <v>43</v>
      </c>
      <c r="C5111" s="8" t="s">
        <v>1627</v>
      </c>
      <c r="D5111" s="8" t="s">
        <v>1627</v>
      </c>
      <c r="E5111" s="8">
        <v>10</v>
      </c>
    </row>
    <row r="5112" spans="1:5" ht="14.25">
      <c r="A5112" s="6" t="s">
        <v>44</v>
      </c>
      <c r="B5112" s="7" t="s">
        <v>45</v>
      </c>
      <c r="C5112" s="8" t="s">
        <v>1627</v>
      </c>
      <c r="D5112" s="8" t="s">
        <v>1627</v>
      </c>
      <c r="E5112" s="8">
        <v>1105</v>
      </c>
    </row>
    <row r="5113" s="2" customFormat="1" ht="14.25">
      <c r="A5113" s="3"/>
    </row>
    <row r="5114" s="2" customFormat="1" ht="14.25">
      <c r="A5114" s="3"/>
    </row>
    <row r="5115" s="2" customFormat="1" ht="14.25">
      <c r="A5115" s="3" t="s">
        <v>10</v>
      </c>
    </row>
    <row r="5116" s="2" customFormat="1" ht="14.25">
      <c r="A5116" s="3" t="s">
        <v>665</v>
      </c>
    </row>
    <row r="5117" s="2" customFormat="1" ht="14.25">
      <c r="A5117" s="3" t="s">
        <v>666</v>
      </c>
    </row>
    <row r="5118" s="2" customFormat="1" ht="14.25">
      <c r="A5118" s="3"/>
    </row>
    <row r="5119" spans="1:3" s="4" customFormat="1" ht="39">
      <c r="A5119" s="5" t="s">
        <v>13</v>
      </c>
      <c r="B5119" s="5" t="s">
        <v>14</v>
      </c>
      <c r="C5119" s="5" t="s">
        <v>15</v>
      </c>
    </row>
    <row r="5120" spans="1:3" ht="14.25">
      <c r="A5120" s="6" t="s">
        <v>16</v>
      </c>
      <c r="B5120" s="7" t="s">
        <v>17</v>
      </c>
      <c r="C5120" s="7"/>
    </row>
    <row r="5121" spans="1:3" ht="14.25">
      <c r="A5121" s="6" t="s">
        <v>18</v>
      </c>
      <c r="B5121" s="7" t="s">
        <v>19</v>
      </c>
      <c r="C5121" s="7" t="s">
        <v>667</v>
      </c>
    </row>
    <row r="5122" spans="1:3" ht="14.25">
      <c r="A5122" s="6" t="s">
        <v>21</v>
      </c>
      <c r="B5122" s="7" t="s">
        <v>22</v>
      </c>
      <c r="C5122" s="7" t="s">
        <v>387</v>
      </c>
    </row>
    <row r="5123" spans="1:3" ht="39.75">
      <c r="A5123" s="6" t="s">
        <v>24</v>
      </c>
      <c r="B5123" s="7" t="s">
        <v>25</v>
      </c>
      <c r="C5123" s="7" t="s">
        <v>665</v>
      </c>
    </row>
    <row r="5124" s="2" customFormat="1" ht="14.25">
      <c r="A5124" s="3"/>
    </row>
    <row r="5125" s="2" customFormat="1" ht="14.25">
      <c r="A5125" s="3" t="s">
        <v>26</v>
      </c>
    </row>
    <row r="5126" s="2" customFormat="1" ht="14.25">
      <c r="A5126" s="3" t="s">
        <v>27</v>
      </c>
    </row>
    <row r="5127" spans="1:5" s="4" customFormat="1" ht="14.25">
      <c r="A5127" s="9" t="s">
        <v>13</v>
      </c>
      <c r="B5127" s="9" t="s">
        <v>14</v>
      </c>
      <c r="C5127" s="12" t="s">
        <v>28</v>
      </c>
      <c r="D5127" s="13"/>
      <c r="E5127" s="14"/>
    </row>
    <row r="5128" spans="1:5" s="4" customFormat="1" ht="14.25">
      <c r="A5128" s="10"/>
      <c r="B5128" s="10"/>
      <c r="C5128" s="9" t="s">
        <v>29</v>
      </c>
      <c r="D5128" s="12" t="s">
        <v>30</v>
      </c>
      <c r="E5128" s="14"/>
    </row>
    <row r="5129" spans="1:5" s="4" customFormat="1" ht="52.5">
      <c r="A5129" s="11"/>
      <c r="B5129" s="11"/>
      <c r="C5129" s="11"/>
      <c r="D5129" s="5" t="s">
        <v>31</v>
      </c>
      <c r="E5129" s="5" t="s">
        <v>32</v>
      </c>
    </row>
    <row r="5130" spans="1:5" ht="14.25">
      <c r="A5130" s="6" t="s">
        <v>16</v>
      </c>
      <c r="B5130" s="7" t="s">
        <v>17</v>
      </c>
      <c r="C5130" s="7" t="s">
        <v>33</v>
      </c>
      <c r="D5130" s="7" t="s">
        <v>34</v>
      </c>
      <c r="E5130" s="7" t="s">
        <v>35</v>
      </c>
    </row>
    <row r="5131" spans="1:5" ht="27">
      <c r="A5131" s="6" t="s">
        <v>36</v>
      </c>
      <c r="B5131" s="7" t="s">
        <v>37</v>
      </c>
      <c r="C5131" s="8">
        <v>430</v>
      </c>
      <c r="D5131" s="8">
        <v>2</v>
      </c>
      <c r="E5131" s="8">
        <v>428</v>
      </c>
    </row>
    <row r="5132" spans="1:5" ht="27">
      <c r="A5132" s="6" t="s">
        <v>38</v>
      </c>
      <c r="B5132" s="7" t="s">
        <v>39</v>
      </c>
      <c r="C5132" s="8">
        <v>64</v>
      </c>
      <c r="D5132" s="8">
        <v>0</v>
      </c>
      <c r="E5132" s="8">
        <v>64</v>
      </c>
    </row>
    <row r="5133" spans="1:5" ht="27">
      <c r="A5133" s="6" t="s">
        <v>40</v>
      </c>
      <c r="B5133" s="7" t="s">
        <v>41</v>
      </c>
      <c r="C5133" s="8">
        <v>41</v>
      </c>
      <c r="D5133" s="8">
        <v>0</v>
      </c>
      <c r="E5133" s="8">
        <v>41</v>
      </c>
    </row>
    <row r="5134" spans="1:5" ht="39.75">
      <c r="A5134" s="6" t="s">
        <v>42</v>
      </c>
      <c r="B5134" s="7" t="s">
        <v>43</v>
      </c>
      <c r="C5134" s="8">
        <v>2</v>
      </c>
      <c r="D5134" s="8">
        <v>0</v>
      </c>
      <c r="E5134" s="8">
        <v>2</v>
      </c>
    </row>
    <row r="5135" spans="1:5" ht="14.25">
      <c r="A5135" s="6" t="s">
        <v>44</v>
      </c>
      <c r="B5135" s="7" t="s">
        <v>45</v>
      </c>
      <c r="C5135" s="8">
        <v>537</v>
      </c>
      <c r="D5135" s="8">
        <v>2</v>
      </c>
      <c r="E5135" s="8">
        <v>535</v>
      </c>
    </row>
    <row r="5136" s="2" customFormat="1" ht="14.25">
      <c r="A5136" s="3"/>
    </row>
    <row r="5137" s="2" customFormat="1" ht="14.25">
      <c r="A5137" s="3"/>
    </row>
    <row r="5138" s="2" customFormat="1" ht="14.25">
      <c r="A5138" s="3" t="s">
        <v>10</v>
      </c>
    </row>
    <row r="5139" s="2" customFormat="1" ht="14.25">
      <c r="A5139" s="3" t="s">
        <v>668</v>
      </c>
    </row>
    <row r="5140" s="2" customFormat="1" ht="14.25">
      <c r="A5140" s="3" t="s">
        <v>669</v>
      </c>
    </row>
    <row r="5141" s="2" customFormat="1" ht="14.25">
      <c r="A5141" s="3"/>
    </row>
    <row r="5142" spans="1:3" s="4" customFormat="1" ht="39">
      <c r="A5142" s="5" t="s">
        <v>13</v>
      </c>
      <c r="B5142" s="5" t="s">
        <v>14</v>
      </c>
      <c r="C5142" s="5" t="s">
        <v>15</v>
      </c>
    </row>
    <row r="5143" spans="1:3" ht="14.25">
      <c r="A5143" s="6" t="s">
        <v>16</v>
      </c>
      <c r="B5143" s="7" t="s">
        <v>17</v>
      </c>
      <c r="C5143" s="7"/>
    </row>
    <row r="5144" spans="1:3" ht="14.25">
      <c r="A5144" s="6" t="s">
        <v>18</v>
      </c>
      <c r="B5144" s="7" t="s">
        <v>19</v>
      </c>
      <c r="C5144" s="7" t="s">
        <v>670</v>
      </c>
    </row>
    <row r="5145" spans="1:3" ht="14.25">
      <c r="A5145" s="6" t="s">
        <v>21</v>
      </c>
      <c r="B5145" s="7" t="s">
        <v>22</v>
      </c>
      <c r="C5145" s="7" t="s">
        <v>387</v>
      </c>
    </row>
    <row r="5146" spans="1:3" ht="27">
      <c r="A5146" s="6" t="s">
        <v>24</v>
      </c>
      <c r="B5146" s="7" t="s">
        <v>25</v>
      </c>
      <c r="C5146" s="7" t="s">
        <v>668</v>
      </c>
    </row>
    <row r="5147" s="2" customFormat="1" ht="14.25">
      <c r="A5147" s="3"/>
    </row>
    <row r="5148" s="2" customFormat="1" ht="14.25">
      <c r="A5148" s="3" t="s">
        <v>26</v>
      </c>
    </row>
    <row r="5149" s="2" customFormat="1" ht="14.25">
      <c r="A5149" s="3" t="s">
        <v>27</v>
      </c>
    </row>
    <row r="5150" spans="1:5" s="4" customFormat="1" ht="14.25">
      <c r="A5150" s="9" t="s">
        <v>13</v>
      </c>
      <c r="B5150" s="9" t="s">
        <v>14</v>
      </c>
      <c r="C5150" s="12" t="s">
        <v>28</v>
      </c>
      <c r="D5150" s="13"/>
      <c r="E5150" s="14"/>
    </row>
    <row r="5151" spans="1:5" s="4" customFormat="1" ht="14.25">
      <c r="A5151" s="10"/>
      <c r="B5151" s="10"/>
      <c r="C5151" s="9" t="s">
        <v>29</v>
      </c>
      <c r="D5151" s="12" t="s">
        <v>30</v>
      </c>
      <c r="E5151" s="14"/>
    </row>
    <row r="5152" spans="1:5" s="4" customFormat="1" ht="52.5">
      <c r="A5152" s="11"/>
      <c r="B5152" s="11"/>
      <c r="C5152" s="11"/>
      <c r="D5152" s="5" t="s">
        <v>31</v>
      </c>
      <c r="E5152" s="5" t="s">
        <v>32</v>
      </c>
    </row>
    <row r="5153" spans="1:5" ht="14.25">
      <c r="A5153" s="6" t="s">
        <v>16</v>
      </c>
      <c r="B5153" s="7" t="s">
        <v>17</v>
      </c>
      <c r="C5153" s="7" t="s">
        <v>33</v>
      </c>
      <c r="D5153" s="7" t="s">
        <v>34</v>
      </c>
      <c r="E5153" s="7" t="s">
        <v>35</v>
      </c>
    </row>
    <row r="5154" spans="1:5" ht="27">
      <c r="A5154" s="6" t="s">
        <v>36</v>
      </c>
      <c r="B5154" s="7" t="s">
        <v>37</v>
      </c>
      <c r="C5154" s="8">
        <v>991</v>
      </c>
      <c r="D5154" s="8">
        <v>2</v>
      </c>
      <c r="E5154" s="8">
        <v>989</v>
      </c>
    </row>
    <row r="5155" spans="1:5" ht="27">
      <c r="A5155" s="6" t="s">
        <v>38</v>
      </c>
      <c r="B5155" s="7" t="s">
        <v>39</v>
      </c>
      <c r="C5155" s="8">
        <v>148</v>
      </c>
      <c r="D5155" s="8">
        <v>0</v>
      </c>
      <c r="E5155" s="8">
        <v>148</v>
      </c>
    </row>
    <row r="5156" spans="1:5" ht="27">
      <c r="A5156" s="6" t="s">
        <v>40</v>
      </c>
      <c r="B5156" s="7" t="s">
        <v>41</v>
      </c>
      <c r="C5156" s="8">
        <v>67</v>
      </c>
      <c r="D5156" s="8">
        <v>0</v>
      </c>
      <c r="E5156" s="8">
        <v>67</v>
      </c>
    </row>
    <row r="5157" spans="1:5" ht="39.75">
      <c r="A5157" s="6" t="s">
        <v>42</v>
      </c>
      <c r="B5157" s="7" t="s">
        <v>43</v>
      </c>
      <c r="C5157" s="8">
        <v>4</v>
      </c>
      <c r="D5157" s="8">
        <v>0</v>
      </c>
      <c r="E5157" s="8">
        <v>4</v>
      </c>
    </row>
    <row r="5158" spans="1:5" ht="14.25">
      <c r="A5158" s="6" t="s">
        <v>44</v>
      </c>
      <c r="B5158" s="7" t="s">
        <v>45</v>
      </c>
      <c r="C5158" s="8">
        <v>1210</v>
      </c>
      <c r="D5158" s="8">
        <v>2</v>
      </c>
      <c r="E5158" s="8">
        <v>1208</v>
      </c>
    </row>
    <row r="5159" s="2" customFormat="1" ht="14.25">
      <c r="A5159" s="3"/>
    </row>
    <row r="5160" s="2" customFormat="1" ht="14.25">
      <c r="A5160" s="3"/>
    </row>
    <row r="5161" s="2" customFormat="1" ht="14.25">
      <c r="A5161" s="3" t="s">
        <v>10</v>
      </c>
    </row>
    <row r="5162" s="2" customFormat="1" ht="14.25">
      <c r="A5162" s="3" t="s">
        <v>671</v>
      </c>
    </row>
    <row r="5163" s="2" customFormat="1" ht="14.25">
      <c r="A5163" s="3" t="s">
        <v>672</v>
      </c>
    </row>
    <row r="5164" s="2" customFormat="1" ht="14.25">
      <c r="A5164" s="3"/>
    </row>
    <row r="5165" spans="1:3" s="4" customFormat="1" ht="39">
      <c r="A5165" s="5" t="s">
        <v>13</v>
      </c>
      <c r="B5165" s="5" t="s">
        <v>14</v>
      </c>
      <c r="C5165" s="5" t="s">
        <v>15</v>
      </c>
    </row>
    <row r="5166" spans="1:3" ht="14.25">
      <c r="A5166" s="6" t="s">
        <v>16</v>
      </c>
      <c r="B5166" s="7" t="s">
        <v>17</v>
      </c>
      <c r="C5166" s="7"/>
    </row>
    <row r="5167" spans="1:3" ht="14.25">
      <c r="A5167" s="6" t="s">
        <v>18</v>
      </c>
      <c r="B5167" s="7" t="s">
        <v>19</v>
      </c>
      <c r="C5167" s="7" t="s">
        <v>673</v>
      </c>
    </row>
    <row r="5168" spans="1:3" ht="14.25">
      <c r="A5168" s="6" t="s">
        <v>21</v>
      </c>
      <c r="B5168" s="7" t="s">
        <v>22</v>
      </c>
      <c r="C5168" s="7" t="s">
        <v>387</v>
      </c>
    </row>
    <row r="5169" spans="1:3" ht="39.75">
      <c r="A5169" s="6" t="s">
        <v>24</v>
      </c>
      <c r="B5169" s="7" t="s">
        <v>25</v>
      </c>
      <c r="C5169" s="7" t="s">
        <v>671</v>
      </c>
    </row>
    <row r="5170" s="2" customFormat="1" ht="14.25">
      <c r="A5170" s="3"/>
    </row>
    <row r="5171" s="2" customFormat="1" ht="14.25">
      <c r="A5171" s="3" t="s">
        <v>26</v>
      </c>
    </row>
    <row r="5172" s="2" customFormat="1" ht="14.25">
      <c r="A5172" s="3" t="s">
        <v>27</v>
      </c>
    </row>
    <row r="5173" spans="1:5" s="4" customFormat="1" ht="14.25">
      <c r="A5173" s="9" t="s">
        <v>13</v>
      </c>
      <c r="B5173" s="9" t="s">
        <v>14</v>
      </c>
      <c r="C5173" s="12" t="s">
        <v>28</v>
      </c>
      <c r="D5173" s="13"/>
      <c r="E5173" s="14"/>
    </row>
    <row r="5174" spans="1:5" s="4" customFormat="1" ht="14.25">
      <c r="A5174" s="10"/>
      <c r="B5174" s="10"/>
      <c r="C5174" s="9" t="s">
        <v>29</v>
      </c>
      <c r="D5174" s="12" t="s">
        <v>30</v>
      </c>
      <c r="E5174" s="14"/>
    </row>
    <row r="5175" spans="1:5" s="4" customFormat="1" ht="52.5">
      <c r="A5175" s="11"/>
      <c r="B5175" s="11"/>
      <c r="C5175" s="11"/>
      <c r="D5175" s="5" t="s">
        <v>31</v>
      </c>
      <c r="E5175" s="5" t="s">
        <v>32</v>
      </c>
    </row>
    <row r="5176" spans="1:5" ht="14.25">
      <c r="A5176" s="6" t="s">
        <v>16</v>
      </c>
      <c r="B5176" s="7" t="s">
        <v>17</v>
      </c>
      <c r="C5176" s="7" t="s">
        <v>33</v>
      </c>
      <c r="D5176" s="7" t="s">
        <v>34</v>
      </c>
      <c r="E5176" s="7" t="s">
        <v>35</v>
      </c>
    </row>
    <row r="5177" spans="1:5" ht="27">
      <c r="A5177" s="6" t="s">
        <v>36</v>
      </c>
      <c r="B5177" s="7" t="s">
        <v>37</v>
      </c>
      <c r="C5177" s="8">
        <v>187</v>
      </c>
      <c r="D5177" s="8">
        <v>1</v>
      </c>
      <c r="E5177" s="8">
        <v>186</v>
      </c>
    </row>
    <row r="5178" spans="1:5" ht="27">
      <c r="A5178" s="6" t="s">
        <v>38</v>
      </c>
      <c r="B5178" s="7" t="s">
        <v>39</v>
      </c>
      <c r="C5178" s="8">
        <v>28</v>
      </c>
      <c r="D5178" s="8">
        <v>0</v>
      </c>
      <c r="E5178" s="8">
        <v>28</v>
      </c>
    </row>
    <row r="5179" spans="1:5" ht="27">
      <c r="A5179" s="6" t="s">
        <v>40</v>
      </c>
      <c r="B5179" s="7" t="s">
        <v>41</v>
      </c>
      <c r="C5179" s="8">
        <v>22</v>
      </c>
      <c r="D5179" s="8">
        <v>0</v>
      </c>
      <c r="E5179" s="8">
        <v>22</v>
      </c>
    </row>
    <row r="5180" spans="1:5" ht="39.75">
      <c r="A5180" s="6" t="s">
        <v>42</v>
      </c>
      <c r="B5180" s="7" t="s">
        <v>43</v>
      </c>
      <c r="C5180" s="8">
        <v>3</v>
      </c>
      <c r="D5180" s="8">
        <v>0</v>
      </c>
      <c r="E5180" s="8">
        <v>3</v>
      </c>
    </row>
    <row r="5181" spans="1:5" ht="14.25">
      <c r="A5181" s="6" t="s">
        <v>44</v>
      </c>
      <c r="B5181" s="7" t="s">
        <v>45</v>
      </c>
      <c r="C5181" s="8">
        <v>240</v>
      </c>
      <c r="D5181" s="8">
        <v>1</v>
      </c>
      <c r="E5181" s="8">
        <v>239</v>
      </c>
    </row>
    <row r="5182" s="2" customFormat="1" ht="14.25">
      <c r="A5182" s="3"/>
    </row>
    <row r="5183" s="2" customFormat="1" ht="14.25">
      <c r="A5183" s="3"/>
    </row>
    <row r="5184" s="2" customFormat="1" ht="14.25">
      <c r="A5184" s="3" t="s">
        <v>10</v>
      </c>
    </row>
    <row r="5185" s="2" customFormat="1" ht="14.25">
      <c r="A5185" s="3" t="s">
        <v>674</v>
      </c>
    </row>
    <row r="5186" s="2" customFormat="1" ht="14.25">
      <c r="A5186" s="3" t="s">
        <v>675</v>
      </c>
    </row>
    <row r="5187" s="2" customFormat="1" ht="14.25">
      <c r="A5187" s="3"/>
    </row>
    <row r="5188" spans="1:3" s="4" customFormat="1" ht="39">
      <c r="A5188" s="5" t="s">
        <v>13</v>
      </c>
      <c r="B5188" s="5" t="s">
        <v>14</v>
      </c>
      <c r="C5188" s="5" t="s">
        <v>15</v>
      </c>
    </row>
    <row r="5189" spans="1:3" ht="14.25">
      <c r="A5189" s="6" t="s">
        <v>16</v>
      </c>
      <c r="B5189" s="7" t="s">
        <v>17</v>
      </c>
      <c r="C5189" s="7"/>
    </row>
    <row r="5190" spans="1:3" ht="14.25">
      <c r="A5190" s="6" t="s">
        <v>18</v>
      </c>
      <c r="B5190" s="7" t="s">
        <v>19</v>
      </c>
      <c r="C5190" s="7" t="s">
        <v>676</v>
      </c>
    </row>
    <row r="5191" spans="1:3" ht="14.25">
      <c r="A5191" s="6" t="s">
        <v>21</v>
      </c>
      <c r="B5191" s="7" t="s">
        <v>22</v>
      </c>
      <c r="C5191" s="7" t="s">
        <v>387</v>
      </c>
    </row>
    <row r="5192" spans="1:3" ht="39.75">
      <c r="A5192" s="6" t="s">
        <v>24</v>
      </c>
      <c r="B5192" s="7" t="s">
        <v>25</v>
      </c>
      <c r="C5192" s="7" t="s">
        <v>674</v>
      </c>
    </row>
    <row r="5193" s="2" customFormat="1" ht="14.25">
      <c r="A5193" s="3"/>
    </row>
    <row r="5194" s="2" customFormat="1" ht="14.25">
      <c r="A5194" s="3" t="s">
        <v>26</v>
      </c>
    </row>
    <row r="5195" s="2" customFormat="1" ht="14.25">
      <c r="A5195" s="3" t="s">
        <v>27</v>
      </c>
    </row>
    <row r="5196" spans="1:5" s="4" customFormat="1" ht="14.25">
      <c r="A5196" s="9" t="s">
        <v>13</v>
      </c>
      <c r="B5196" s="9" t="s">
        <v>14</v>
      </c>
      <c r="C5196" s="12" t="s">
        <v>28</v>
      </c>
      <c r="D5196" s="13"/>
      <c r="E5196" s="14"/>
    </row>
    <row r="5197" spans="1:5" s="4" customFormat="1" ht="14.25">
      <c r="A5197" s="10"/>
      <c r="B5197" s="10"/>
      <c r="C5197" s="9" t="s">
        <v>29</v>
      </c>
      <c r="D5197" s="12" t="s">
        <v>30</v>
      </c>
      <c r="E5197" s="14"/>
    </row>
    <row r="5198" spans="1:5" s="4" customFormat="1" ht="52.5">
      <c r="A5198" s="11"/>
      <c r="B5198" s="11"/>
      <c r="C5198" s="11"/>
      <c r="D5198" s="5" t="s">
        <v>31</v>
      </c>
      <c r="E5198" s="5" t="s">
        <v>32</v>
      </c>
    </row>
    <row r="5199" spans="1:5" ht="14.25">
      <c r="A5199" s="6" t="s">
        <v>16</v>
      </c>
      <c r="B5199" s="7" t="s">
        <v>17</v>
      </c>
      <c r="C5199" s="7" t="s">
        <v>33</v>
      </c>
      <c r="D5199" s="7" t="s">
        <v>34</v>
      </c>
      <c r="E5199" s="7" t="s">
        <v>35</v>
      </c>
    </row>
    <row r="5200" spans="1:5" ht="27">
      <c r="A5200" s="6" t="s">
        <v>36</v>
      </c>
      <c r="B5200" s="7" t="s">
        <v>37</v>
      </c>
      <c r="C5200" s="8">
        <v>4503</v>
      </c>
      <c r="D5200" s="8">
        <v>1467</v>
      </c>
      <c r="E5200" s="8">
        <v>3036</v>
      </c>
    </row>
    <row r="5201" spans="1:5" ht="27">
      <c r="A5201" s="6" t="s">
        <v>38</v>
      </c>
      <c r="B5201" s="7" t="s">
        <v>39</v>
      </c>
      <c r="C5201" s="8">
        <v>675</v>
      </c>
      <c r="D5201" s="8">
        <v>220</v>
      </c>
      <c r="E5201" s="8">
        <v>455</v>
      </c>
    </row>
    <row r="5202" spans="1:5" ht="27">
      <c r="A5202" s="6" t="s">
        <v>40</v>
      </c>
      <c r="B5202" s="7" t="s">
        <v>41</v>
      </c>
      <c r="C5202" s="8">
        <v>356</v>
      </c>
      <c r="D5202" s="8">
        <v>130</v>
      </c>
      <c r="E5202" s="8">
        <v>226</v>
      </c>
    </row>
    <row r="5203" spans="1:5" ht="39.75">
      <c r="A5203" s="6" t="s">
        <v>42</v>
      </c>
      <c r="B5203" s="7" t="s">
        <v>43</v>
      </c>
      <c r="C5203" s="8">
        <v>13</v>
      </c>
      <c r="D5203" s="8">
        <v>4</v>
      </c>
      <c r="E5203" s="8">
        <v>9</v>
      </c>
    </row>
    <row r="5204" spans="1:5" ht="14.25">
      <c r="A5204" s="6" t="s">
        <v>44</v>
      </c>
      <c r="B5204" s="7" t="s">
        <v>45</v>
      </c>
      <c r="C5204" s="8">
        <v>5547</v>
      </c>
      <c r="D5204" s="8">
        <v>1821</v>
      </c>
      <c r="E5204" s="8">
        <v>3726</v>
      </c>
    </row>
    <row r="5205" s="2" customFormat="1" ht="14.25">
      <c r="A5205" s="3"/>
    </row>
    <row r="5206" s="2" customFormat="1" ht="14.25">
      <c r="A5206" s="3"/>
    </row>
    <row r="5207" s="2" customFormat="1" ht="14.25">
      <c r="A5207" s="3" t="s">
        <v>10</v>
      </c>
    </row>
    <row r="5208" s="2" customFormat="1" ht="14.25">
      <c r="A5208" s="3" t="s">
        <v>677</v>
      </c>
    </row>
    <row r="5209" s="2" customFormat="1" ht="14.25">
      <c r="A5209" s="3" t="s">
        <v>678</v>
      </c>
    </row>
    <row r="5210" s="2" customFormat="1" ht="14.25">
      <c r="A5210" s="3"/>
    </row>
    <row r="5211" spans="1:3" s="4" customFormat="1" ht="39">
      <c r="A5211" s="5" t="s">
        <v>13</v>
      </c>
      <c r="B5211" s="5" t="s">
        <v>14</v>
      </c>
      <c r="C5211" s="5" t="s">
        <v>15</v>
      </c>
    </row>
    <row r="5212" spans="1:3" ht="14.25">
      <c r="A5212" s="6" t="s">
        <v>16</v>
      </c>
      <c r="B5212" s="7" t="s">
        <v>17</v>
      </c>
      <c r="C5212" s="7"/>
    </row>
    <row r="5213" spans="1:3" ht="14.25">
      <c r="A5213" s="6" t="s">
        <v>18</v>
      </c>
      <c r="B5213" s="7" t="s">
        <v>19</v>
      </c>
      <c r="C5213" s="7" t="s">
        <v>679</v>
      </c>
    </row>
    <row r="5214" spans="1:3" ht="14.25">
      <c r="A5214" s="6" t="s">
        <v>21</v>
      </c>
      <c r="B5214" s="7" t="s">
        <v>22</v>
      </c>
      <c r="C5214" s="7" t="s">
        <v>387</v>
      </c>
    </row>
    <row r="5215" spans="1:3" ht="39.75">
      <c r="A5215" s="6" t="s">
        <v>24</v>
      </c>
      <c r="B5215" s="7" t="s">
        <v>25</v>
      </c>
      <c r="C5215" s="7" t="s">
        <v>677</v>
      </c>
    </row>
    <row r="5216" s="2" customFormat="1" ht="14.25">
      <c r="A5216" s="3"/>
    </row>
    <row r="5217" s="2" customFormat="1" ht="14.25">
      <c r="A5217" s="3" t="s">
        <v>26</v>
      </c>
    </row>
    <row r="5218" s="2" customFormat="1" ht="14.25">
      <c r="A5218" s="3" t="s">
        <v>27</v>
      </c>
    </row>
    <row r="5219" spans="1:5" s="4" customFormat="1" ht="14.25">
      <c r="A5219" s="9" t="s">
        <v>13</v>
      </c>
      <c r="B5219" s="9" t="s">
        <v>14</v>
      </c>
      <c r="C5219" s="12" t="s">
        <v>28</v>
      </c>
      <c r="D5219" s="13"/>
      <c r="E5219" s="14"/>
    </row>
    <row r="5220" spans="1:5" s="4" customFormat="1" ht="14.25">
      <c r="A5220" s="10"/>
      <c r="B5220" s="10"/>
      <c r="C5220" s="9" t="s">
        <v>29</v>
      </c>
      <c r="D5220" s="12" t="s">
        <v>30</v>
      </c>
      <c r="E5220" s="14"/>
    </row>
    <row r="5221" spans="1:5" s="4" customFormat="1" ht="52.5">
      <c r="A5221" s="11"/>
      <c r="B5221" s="11"/>
      <c r="C5221" s="11"/>
      <c r="D5221" s="5" t="s">
        <v>31</v>
      </c>
      <c r="E5221" s="5" t="s">
        <v>32</v>
      </c>
    </row>
    <row r="5222" spans="1:5" ht="14.25">
      <c r="A5222" s="6" t="s">
        <v>16</v>
      </c>
      <c r="B5222" s="7" t="s">
        <v>17</v>
      </c>
      <c r="C5222" s="7" t="s">
        <v>33</v>
      </c>
      <c r="D5222" s="7" t="s">
        <v>34</v>
      </c>
      <c r="E5222" s="7" t="s">
        <v>35</v>
      </c>
    </row>
    <row r="5223" spans="1:5" ht="27">
      <c r="A5223" s="6" t="s">
        <v>36</v>
      </c>
      <c r="B5223" s="7" t="s">
        <v>37</v>
      </c>
      <c r="C5223" s="8">
        <v>797</v>
      </c>
      <c r="D5223" s="8">
        <v>657</v>
      </c>
      <c r="E5223" s="8">
        <v>140</v>
      </c>
    </row>
    <row r="5224" spans="1:5" ht="27">
      <c r="A5224" s="6" t="s">
        <v>38</v>
      </c>
      <c r="B5224" s="7" t="s">
        <v>39</v>
      </c>
      <c r="C5224" s="8">
        <v>120</v>
      </c>
      <c r="D5224" s="8">
        <v>99</v>
      </c>
      <c r="E5224" s="8">
        <v>21</v>
      </c>
    </row>
    <row r="5225" spans="1:5" ht="27">
      <c r="A5225" s="6" t="s">
        <v>40</v>
      </c>
      <c r="B5225" s="7" t="s">
        <v>41</v>
      </c>
      <c r="C5225" s="8">
        <v>54</v>
      </c>
      <c r="D5225" s="8">
        <v>49</v>
      </c>
      <c r="E5225" s="8">
        <v>5</v>
      </c>
    </row>
    <row r="5226" spans="1:5" ht="39.75">
      <c r="A5226" s="6" t="s">
        <v>42</v>
      </c>
      <c r="B5226" s="7" t="s">
        <v>43</v>
      </c>
      <c r="C5226" s="8">
        <v>2</v>
      </c>
      <c r="D5226" s="8">
        <v>0</v>
      </c>
      <c r="E5226" s="8">
        <v>2</v>
      </c>
    </row>
    <row r="5227" spans="1:5" ht="14.25">
      <c r="A5227" s="6" t="s">
        <v>44</v>
      </c>
      <c r="B5227" s="7" t="s">
        <v>45</v>
      </c>
      <c r="C5227" s="8">
        <v>973</v>
      </c>
      <c r="D5227" s="8">
        <v>805</v>
      </c>
      <c r="E5227" s="8">
        <v>168</v>
      </c>
    </row>
    <row r="5228" s="2" customFormat="1" ht="14.25">
      <c r="A5228" s="3"/>
    </row>
    <row r="5229" s="2" customFormat="1" ht="14.25">
      <c r="A5229" s="3"/>
    </row>
    <row r="5230" s="2" customFormat="1" ht="14.25">
      <c r="A5230" s="3" t="s">
        <v>10</v>
      </c>
    </row>
    <row r="5231" s="2" customFormat="1" ht="14.25">
      <c r="A5231" s="3" t="s">
        <v>680</v>
      </c>
    </row>
    <row r="5232" s="2" customFormat="1" ht="14.25">
      <c r="A5232" s="3" t="s">
        <v>681</v>
      </c>
    </row>
    <row r="5233" s="2" customFormat="1" ht="14.25">
      <c r="A5233" s="3"/>
    </row>
    <row r="5234" spans="1:3" s="4" customFormat="1" ht="39">
      <c r="A5234" s="5" t="s">
        <v>13</v>
      </c>
      <c r="B5234" s="5" t="s">
        <v>14</v>
      </c>
      <c r="C5234" s="5" t="s">
        <v>15</v>
      </c>
    </row>
    <row r="5235" spans="1:3" ht="14.25">
      <c r="A5235" s="6" t="s">
        <v>16</v>
      </c>
      <c r="B5235" s="7" t="s">
        <v>17</v>
      </c>
      <c r="C5235" s="7"/>
    </row>
    <row r="5236" spans="1:3" ht="14.25">
      <c r="A5236" s="6" t="s">
        <v>18</v>
      </c>
      <c r="B5236" s="7" t="s">
        <v>19</v>
      </c>
      <c r="C5236" s="7" t="s">
        <v>682</v>
      </c>
    </row>
    <row r="5237" spans="1:3" ht="14.25">
      <c r="A5237" s="6" t="s">
        <v>21</v>
      </c>
      <c r="B5237" s="7" t="s">
        <v>22</v>
      </c>
      <c r="C5237" s="7" t="s">
        <v>387</v>
      </c>
    </row>
    <row r="5238" spans="1:3" ht="39.75">
      <c r="A5238" s="6" t="s">
        <v>24</v>
      </c>
      <c r="B5238" s="7" t="s">
        <v>25</v>
      </c>
      <c r="C5238" s="7" t="s">
        <v>680</v>
      </c>
    </row>
    <row r="5239" s="2" customFormat="1" ht="14.25">
      <c r="A5239" s="3"/>
    </row>
    <row r="5240" s="2" customFormat="1" ht="14.25">
      <c r="A5240" s="3" t="s">
        <v>26</v>
      </c>
    </row>
    <row r="5241" s="2" customFormat="1" ht="14.25">
      <c r="A5241" s="3" t="s">
        <v>27</v>
      </c>
    </row>
    <row r="5242" spans="1:5" s="4" customFormat="1" ht="14.25">
      <c r="A5242" s="9" t="s">
        <v>13</v>
      </c>
      <c r="B5242" s="9" t="s">
        <v>14</v>
      </c>
      <c r="C5242" s="12" t="s">
        <v>28</v>
      </c>
      <c r="D5242" s="13"/>
      <c r="E5242" s="14"/>
    </row>
    <row r="5243" spans="1:5" s="4" customFormat="1" ht="14.25">
      <c r="A5243" s="10"/>
      <c r="B5243" s="10"/>
      <c r="C5243" s="9" t="s">
        <v>29</v>
      </c>
      <c r="D5243" s="12" t="s">
        <v>30</v>
      </c>
      <c r="E5243" s="14"/>
    </row>
    <row r="5244" spans="1:5" s="4" customFormat="1" ht="52.5">
      <c r="A5244" s="11"/>
      <c r="B5244" s="11"/>
      <c r="C5244" s="11"/>
      <c r="D5244" s="5" t="s">
        <v>31</v>
      </c>
      <c r="E5244" s="5" t="s">
        <v>32</v>
      </c>
    </row>
    <row r="5245" spans="1:5" ht="14.25">
      <c r="A5245" s="6" t="s">
        <v>16</v>
      </c>
      <c r="B5245" s="7" t="s">
        <v>17</v>
      </c>
      <c r="C5245" s="7" t="s">
        <v>33</v>
      </c>
      <c r="D5245" s="7" t="s">
        <v>34</v>
      </c>
      <c r="E5245" s="7" t="s">
        <v>35</v>
      </c>
    </row>
    <row r="5246" spans="1:5" ht="27">
      <c r="A5246" s="6" t="s">
        <v>36</v>
      </c>
      <c r="B5246" s="7" t="s">
        <v>37</v>
      </c>
      <c r="C5246" s="8">
        <v>2607</v>
      </c>
      <c r="D5246" s="8">
        <v>1815</v>
      </c>
      <c r="E5246" s="8">
        <v>792</v>
      </c>
    </row>
    <row r="5247" spans="1:5" ht="27">
      <c r="A5247" s="6" t="s">
        <v>38</v>
      </c>
      <c r="B5247" s="7" t="s">
        <v>39</v>
      </c>
      <c r="C5247" s="8">
        <v>391</v>
      </c>
      <c r="D5247" s="8">
        <v>272</v>
      </c>
      <c r="E5247" s="8">
        <v>119</v>
      </c>
    </row>
    <row r="5248" spans="1:5" ht="27">
      <c r="A5248" s="6" t="s">
        <v>40</v>
      </c>
      <c r="B5248" s="7" t="s">
        <v>41</v>
      </c>
      <c r="C5248" s="8">
        <v>164</v>
      </c>
      <c r="D5248" s="8">
        <v>142</v>
      </c>
      <c r="E5248" s="8">
        <v>22</v>
      </c>
    </row>
    <row r="5249" spans="1:5" ht="39.75">
      <c r="A5249" s="6" t="s">
        <v>42</v>
      </c>
      <c r="B5249" s="7" t="s">
        <v>43</v>
      </c>
      <c r="C5249" s="8">
        <v>13</v>
      </c>
      <c r="D5249" s="8">
        <v>2</v>
      </c>
      <c r="E5249" s="8">
        <v>11</v>
      </c>
    </row>
    <row r="5250" spans="1:5" ht="14.25">
      <c r="A5250" s="6" t="s">
        <v>44</v>
      </c>
      <c r="B5250" s="7" t="s">
        <v>45</v>
      </c>
      <c r="C5250" s="8">
        <v>3175</v>
      </c>
      <c r="D5250" s="8">
        <v>2231</v>
      </c>
      <c r="E5250" s="8">
        <v>944</v>
      </c>
    </row>
    <row r="5251" s="2" customFormat="1" ht="14.25">
      <c r="A5251" s="3"/>
    </row>
    <row r="5252" s="2" customFormat="1" ht="14.25">
      <c r="A5252" s="3"/>
    </row>
    <row r="5253" s="2" customFormat="1" ht="14.25">
      <c r="A5253" s="3" t="s">
        <v>10</v>
      </c>
    </row>
    <row r="5254" s="2" customFormat="1" ht="14.25">
      <c r="A5254" s="3" t="s">
        <v>683</v>
      </c>
    </row>
    <row r="5255" s="2" customFormat="1" ht="14.25">
      <c r="A5255" s="3" t="s">
        <v>684</v>
      </c>
    </row>
    <row r="5256" s="2" customFormat="1" ht="14.25">
      <c r="A5256" s="3"/>
    </row>
    <row r="5257" spans="1:3" s="4" customFormat="1" ht="39">
      <c r="A5257" s="5" t="s">
        <v>13</v>
      </c>
      <c r="B5257" s="5" t="s">
        <v>14</v>
      </c>
      <c r="C5257" s="5" t="s">
        <v>15</v>
      </c>
    </row>
    <row r="5258" spans="1:3" ht="14.25">
      <c r="A5258" s="6" t="s">
        <v>16</v>
      </c>
      <c r="B5258" s="7" t="s">
        <v>17</v>
      </c>
      <c r="C5258" s="7"/>
    </row>
    <row r="5259" spans="1:3" ht="14.25">
      <c r="A5259" s="6" t="s">
        <v>18</v>
      </c>
      <c r="B5259" s="7" t="s">
        <v>19</v>
      </c>
      <c r="C5259" s="7" t="s">
        <v>685</v>
      </c>
    </row>
    <row r="5260" spans="1:3" ht="14.25">
      <c r="A5260" s="6" t="s">
        <v>21</v>
      </c>
      <c r="B5260" s="7" t="s">
        <v>22</v>
      </c>
      <c r="C5260" s="7" t="s">
        <v>387</v>
      </c>
    </row>
    <row r="5261" spans="1:3" ht="39.75">
      <c r="A5261" s="6" t="s">
        <v>24</v>
      </c>
      <c r="B5261" s="7" t="s">
        <v>25</v>
      </c>
      <c r="C5261" s="7" t="s">
        <v>683</v>
      </c>
    </row>
    <row r="5262" s="2" customFormat="1" ht="14.25">
      <c r="A5262" s="3"/>
    </row>
    <row r="5263" s="2" customFormat="1" ht="14.25">
      <c r="A5263" s="3" t="s">
        <v>26</v>
      </c>
    </row>
    <row r="5264" s="2" customFormat="1" ht="14.25">
      <c r="A5264" s="3" t="s">
        <v>27</v>
      </c>
    </row>
    <row r="5265" spans="1:5" s="4" customFormat="1" ht="14.25">
      <c r="A5265" s="9" t="s">
        <v>13</v>
      </c>
      <c r="B5265" s="9" t="s">
        <v>14</v>
      </c>
      <c r="C5265" s="12" t="s">
        <v>28</v>
      </c>
      <c r="D5265" s="13"/>
      <c r="E5265" s="14"/>
    </row>
    <row r="5266" spans="1:5" s="4" customFormat="1" ht="14.25">
      <c r="A5266" s="10"/>
      <c r="B5266" s="10"/>
      <c r="C5266" s="9" t="s">
        <v>29</v>
      </c>
      <c r="D5266" s="12" t="s">
        <v>30</v>
      </c>
      <c r="E5266" s="14"/>
    </row>
    <row r="5267" spans="1:5" s="4" customFormat="1" ht="52.5">
      <c r="A5267" s="11"/>
      <c r="B5267" s="11"/>
      <c r="C5267" s="11"/>
      <c r="D5267" s="5" t="s">
        <v>31</v>
      </c>
      <c r="E5267" s="5" t="s">
        <v>32</v>
      </c>
    </row>
    <row r="5268" spans="1:5" ht="14.25">
      <c r="A5268" s="6" t="s">
        <v>16</v>
      </c>
      <c r="B5268" s="7" t="s">
        <v>17</v>
      </c>
      <c r="C5268" s="7" t="s">
        <v>33</v>
      </c>
      <c r="D5268" s="7" t="s">
        <v>34</v>
      </c>
      <c r="E5268" s="7" t="s">
        <v>35</v>
      </c>
    </row>
    <row r="5269" spans="1:5" ht="27">
      <c r="A5269" s="6" t="s">
        <v>36</v>
      </c>
      <c r="B5269" s="7" t="s">
        <v>37</v>
      </c>
      <c r="C5269" s="8">
        <v>21659</v>
      </c>
      <c r="D5269" s="8">
        <v>3800</v>
      </c>
      <c r="E5269" s="8">
        <v>17859</v>
      </c>
    </row>
    <row r="5270" spans="1:5" ht="27">
      <c r="A5270" s="6" t="s">
        <v>38</v>
      </c>
      <c r="B5270" s="7" t="s">
        <v>39</v>
      </c>
      <c r="C5270" s="8">
        <v>3249</v>
      </c>
      <c r="D5270" s="8">
        <v>570</v>
      </c>
      <c r="E5270" s="8">
        <v>2679</v>
      </c>
    </row>
    <row r="5271" spans="1:5" ht="27">
      <c r="A5271" s="6" t="s">
        <v>40</v>
      </c>
      <c r="B5271" s="7" t="s">
        <v>41</v>
      </c>
      <c r="C5271" s="8">
        <v>1679</v>
      </c>
      <c r="D5271" s="8">
        <v>326</v>
      </c>
      <c r="E5271" s="8">
        <v>1353</v>
      </c>
    </row>
    <row r="5272" spans="1:5" ht="39.75">
      <c r="A5272" s="6" t="s">
        <v>42</v>
      </c>
      <c r="B5272" s="7" t="s">
        <v>43</v>
      </c>
      <c r="C5272" s="8">
        <v>56</v>
      </c>
      <c r="D5272" s="8">
        <v>10</v>
      </c>
      <c r="E5272" s="8">
        <v>46</v>
      </c>
    </row>
    <row r="5273" spans="1:5" ht="14.25">
      <c r="A5273" s="6" t="s">
        <v>44</v>
      </c>
      <c r="B5273" s="7" t="s">
        <v>45</v>
      </c>
      <c r="C5273" s="8">
        <v>26643</v>
      </c>
      <c r="D5273" s="8">
        <v>4706</v>
      </c>
      <c r="E5273" s="8">
        <v>21937</v>
      </c>
    </row>
    <row r="5274" s="2" customFormat="1" ht="14.25">
      <c r="A5274" s="3"/>
    </row>
    <row r="5275" s="2" customFormat="1" ht="14.25">
      <c r="A5275" s="3"/>
    </row>
    <row r="5276" s="2" customFormat="1" ht="14.25">
      <c r="A5276" s="3" t="s">
        <v>10</v>
      </c>
    </row>
    <row r="5277" s="2" customFormat="1" ht="14.25">
      <c r="A5277" s="3" t="s">
        <v>686</v>
      </c>
    </row>
    <row r="5278" s="2" customFormat="1" ht="14.25">
      <c r="A5278" s="3" t="s">
        <v>687</v>
      </c>
    </row>
    <row r="5279" s="2" customFormat="1" ht="14.25">
      <c r="A5279" s="3"/>
    </row>
    <row r="5280" spans="1:3" s="4" customFormat="1" ht="39">
      <c r="A5280" s="5" t="s">
        <v>13</v>
      </c>
      <c r="B5280" s="5" t="s">
        <v>14</v>
      </c>
      <c r="C5280" s="5" t="s">
        <v>15</v>
      </c>
    </row>
    <row r="5281" spans="1:3" ht="14.25">
      <c r="A5281" s="6" t="s">
        <v>16</v>
      </c>
      <c r="B5281" s="7" t="s">
        <v>17</v>
      </c>
      <c r="C5281" s="7"/>
    </row>
    <row r="5282" spans="1:3" ht="14.25">
      <c r="A5282" s="6" t="s">
        <v>18</v>
      </c>
      <c r="B5282" s="7" t="s">
        <v>19</v>
      </c>
      <c r="C5282" s="7" t="s">
        <v>688</v>
      </c>
    </row>
    <row r="5283" spans="1:3" ht="14.25">
      <c r="A5283" s="6" t="s">
        <v>21</v>
      </c>
      <c r="B5283" s="7" t="s">
        <v>22</v>
      </c>
      <c r="C5283" s="7" t="s">
        <v>387</v>
      </c>
    </row>
    <row r="5284" spans="1:3" ht="39.75">
      <c r="A5284" s="6" t="s">
        <v>24</v>
      </c>
      <c r="B5284" s="7" t="s">
        <v>25</v>
      </c>
      <c r="C5284" s="7" t="s">
        <v>686</v>
      </c>
    </row>
    <row r="5285" s="2" customFormat="1" ht="14.25">
      <c r="A5285" s="3"/>
    </row>
    <row r="5286" s="2" customFormat="1" ht="14.25">
      <c r="A5286" s="3" t="s">
        <v>26</v>
      </c>
    </row>
    <row r="5287" s="2" customFormat="1" ht="14.25">
      <c r="A5287" s="3" t="s">
        <v>27</v>
      </c>
    </row>
    <row r="5288" spans="1:5" s="4" customFormat="1" ht="14.25">
      <c r="A5288" s="9" t="s">
        <v>13</v>
      </c>
      <c r="B5288" s="9" t="s">
        <v>14</v>
      </c>
      <c r="C5288" s="12" t="s">
        <v>28</v>
      </c>
      <c r="D5288" s="13"/>
      <c r="E5288" s="14"/>
    </row>
    <row r="5289" spans="1:5" s="4" customFormat="1" ht="14.25">
      <c r="A5289" s="10"/>
      <c r="B5289" s="10"/>
      <c r="C5289" s="9" t="s">
        <v>29</v>
      </c>
      <c r="D5289" s="12" t="s">
        <v>30</v>
      </c>
      <c r="E5289" s="14"/>
    </row>
    <row r="5290" spans="1:5" s="4" customFormat="1" ht="52.5">
      <c r="A5290" s="11"/>
      <c r="B5290" s="11"/>
      <c r="C5290" s="11"/>
      <c r="D5290" s="5" t="s">
        <v>31</v>
      </c>
      <c r="E5290" s="5" t="s">
        <v>32</v>
      </c>
    </row>
    <row r="5291" spans="1:5" ht="14.25">
      <c r="A5291" s="6" t="s">
        <v>16</v>
      </c>
      <c r="B5291" s="7" t="s">
        <v>17</v>
      </c>
      <c r="C5291" s="7" t="s">
        <v>33</v>
      </c>
      <c r="D5291" s="7" t="s">
        <v>34</v>
      </c>
      <c r="E5291" s="7" t="s">
        <v>35</v>
      </c>
    </row>
    <row r="5292" spans="1:5" ht="27">
      <c r="A5292" s="6" t="s">
        <v>36</v>
      </c>
      <c r="B5292" s="7" t="s">
        <v>37</v>
      </c>
      <c r="C5292" s="8">
        <v>208</v>
      </c>
      <c r="D5292" s="8">
        <v>6</v>
      </c>
      <c r="E5292" s="8">
        <v>202</v>
      </c>
    </row>
    <row r="5293" spans="1:5" ht="27">
      <c r="A5293" s="6" t="s">
        <v>38</v>
      </c>
      <c r="B5293" s="7" t="s">
        <v>39</v>
      </c>
      <c r="C5293" s="8">
        <v>31</v>
      </c>
      <c r="D5293" s="8">
        <v>1</v>
      </c>
      <c r="E5293" s="8">
        <v>30</v>
      </c>
    </row>
    <row r="5294" spans="1:5" ht="27">
      <c r="A5294" s="6" t="s">
        <v>40</v>
      </c>
      <c r="B5294" s="7" t="s">
        <v>41</v>
      </c>
      <c r="C5294" s="8">
        <v>1</v>
      </c>
      <c r="D5294" s="8">
        <v>1</v>
      </c>
      <c r="E5294" s="8">
        <v>0</v>
      </c>
    </row>
    <row r="5295" spans="1:5" ht="39.75">
      <c r="A5295" s="6" t="s">
        <v>42</v>
      </c>
      <c r="B5295" s="7" t="s">
        <v>43</v>
      </c>
      <c r="C5295" s="8">
        <v>4</v>
      </c>
      <c r="D5295" s="8">
        <v>0</v>
      </c>
      <c r="E5295" s="8">
        <v>4</v>
      </c>
    </row>
    <row r="5296" spans="1:5" ht="14.25">
      <c r="A5296" s="6" t="s">
        <v>44</v>
      </c>
      <c r="B5296" s="7" t="s">
        <v>45</v>
      </c>
      <c r="C5296" s="8">
        <v>244</v>
      </c>
      <c r="D5296" s="8">
        <v>8</v>
      </c>
      <c r="E5296" s="8">
        <v>236</v>
      </c>
    </row>
    <row r="5297" s="2" customFormat="1" ht="14.25">
      <c r="A5297" s="3"/>
    </row>
    <row r="5298" s="2" customFormat="1" ht="14.25">
      <c r="A5298" s="3"/>
    </row>
    <row r="5299" s="2" customFormat="1" ht="14.25">
      <c r="A5299" s="3" t="s">
        <v>10</v>
      </c>
    </row>
    <row r="5300" s="2" customFormat="1" ht="14.25">
      <c r="A5300" s="3" t="s">
        <v>689</v>
      </c>
    </row>
    <row r="5301" s="2" customFormat="1" ht="14.25">
      <c r="A5301" s="3" t="s">
        <v>690</v>
      </c>
    </row>
    <row r="5302" s="2" customFormat="1" ht="14.25">
      <c r="A5302" s="3"/>
    </row>
    <row r="5303" spans="1:3" s="4" customFormat="1" ht="39">
      <c r="A5303" s="5" t="s">
        <v>13</v>
      </c>
      <c r="B5303" s="5" t="s">
        <v>14</v>
      </c>
      <c r="C5303" s="5" t="s">
        <v>15</v>
      </c>
    </row>
    <row r="5304" spans="1:3" ht="14.25">
      <c r="A5304" s="6" t="s">
        <v>16</v>
      </c>
      <c r="B5304" s="7" t="s">
        <v>17</v>
      </c>
      <c r="C5304" s="7"/>
    </row>
    <row r="5305" spans="1:3" ht="14.25">
      <c r="A5305" s="6" t="s">
        <v>18</v>
      </c>
      <c r="B5305" s="7" t="s">
        <v>19</v>
      </c>
      <c r="C5305" s="7" t="s">
        <v>691</v>
      </c>
    </row>
    <row r="5306" spans="1:3" ht="14.25">
      <c r="A5306" s="6" t="s">
        <v>21</v>
      </c>
      <c r="B5306" s="7" t="s">
        <v>22</v>
      </c>
      <c r="C5306" s="7" t="s">
        <v>387</v>
      </c>
    </row>
    <row r="5307" spans="1:3" ht="27">
      <c r="A5307" s="6" t="s">
        <v>24</v>
      </c>
      <c r="B5307" s="7" t="s">
        <v>25</v>
      </c>
      <c r="C5307" s="7" t="s">
        <v>689</v>
      </c>
    </row>
    <row r="5308" s="2" customFormat="1" ht="14.25">
      <c r="A5308" s="3"/>
    </row>
    <row r="5309" s="2" customFormat="1" ht="14.25">
      <c r="A5309" s="3" t="s">
        <v>26</v>
      </c>
    </row>
    <row r="5310" s="2" customFormat="1" ht="14.25">
      <c r="A5310" s="3" t="s">
        <v>27</v>
      </c>
    </row>
    <row r="5311" spans="1:5" s="4" customFormat="1" ht="14.25">
      <c r="A5311" s="9" t="s">
        <v>13</v>
      </c>
      <c r="B5311" s="9" t="s">
        <v>14</v>
      </c>
      <c r="C5311" s="12" t="s">
        <v>28</v>
      </c>
      <c r="D5311" s="13"/>
      <c r="E5311" s="14"/>
    </row>
    <row r="5312" spans="1:5" s="4" customFormat="1" ht="14.25">
      <c r="A5312" s="10"/>
      <c r="B5312" s="10"/>
      <c r="C5312" s="9" t="s">
        <v>29</v>
      </c>
      <c r="D5312" s="12" t="s">
        <v>30</v>
      </c>
      <c r="E5312" s="14"/>
    </row>
    <row r="5313" spans="1:5" s="4" customFormat="1" ht="52.5">
      <c r="A5313" s="11"/>
      <c r="B5313" s="11"/>
      <c r="C5313" s="11"/>
      <c r="D5313" s="5" t="s">
        <v>31</v>
      </c>
      <c r="E5313" s="5" t="s">
        <v>32</v>
      </c>
    </row>
    <row r="5314" spans="1:5" ht="14.25">
      <c r="A5314" s="6" t="s">
        <v>16</v>
      </c>
      <c r="B5314" s="7" t="s">
        <v>17</v>
      </c>
      <c r="C5314" s="7" t="s">
        <v>33</v>
      </c>
      <c r="D5314" s="7" t="s">
        <v>34</v>
      </c>
      <c r="E5314" s="7" t="s">
        <v>35</v>
      </c>
    </row>
    <row r="5315" spans="1:5" ht="27">
      <c r="A5315" s="6" t="s">
        <v>36</v>
      </c>
      <c r="B5315" s="7" t="s">
        <v>37</v>
      </c>
      <c r="C5315" s="8">
        <v>813</v>
      </c>
      <c r="D5315" s="8">
        <v>6</v>
      </c>
      <c r="E5315" s="8">
        <v>807</v>
      </c>
    </row>
    <row r="5316" spans="1:5" ht="27">
      <c r="A5316" s="6" t="s">
        <v>38</v>
      </c>
      <c r="B5316" s="7" t="s">
        <v>39</v>
      </c>
      <c r="C5316" s="8">
        <v>122</v>
      </c>
      <c r="D5316" s="8">
        <v>1</v>
      </c>
      <c r="E5316" s="8">
        <v>121</v>
      </c>
    </row>
    <row r="5317" spans="1:5" ht="27">
      <c r="A5317" s="6" t="s">
        <v>40</v>
      </c>
      <c r="B5317" s="7" t="s">
        <v>41</v>
      </c>
      <c r="C5317" s="8">
        <v>75</v>
      </c>
      <c r="D5317" s="8">
        <v>1</v>
      </c>
      <c r="E5317" s="8">
        <v>74</v>
      </c>
    </row>
    <row r="5318" spans="1:5" ht="39.75">
      <c r="A5318" s="6" t="s">
        <v>42</v>
      </c>
      <c r="B5318" s="7" t="s">
        <v>43</v>
      </c>
      <c r="C5318" s="8">
        <v>3</v>
      </c>
      <c r="D5318" s="8">
        <v>0</v>
      </c>
      <c r="E5318" s="8">
        <v>3</v>
      </c>
    </row>
    <row r="5319" spans="1:5" ht="14.25">
      <c r="A5319" s="6" t="s">
        <v>44</v>
      </c>
      <c r="B5319" s="7" t="s">
        <v>45</v>
      </c>
      <c r="C5319" s="8">
        <v>1013</v>
      </c>
      <c r="D5319" s="8">
        <v>8</v>
      </c>
      <c r="E5319" s="8">
        <v>1005</v>
      </c>
    </row>
    <row r="5320" s="2" customFormat="1" ht="14.25">
      <c r="A5320" s="3"/>
    </row>
    <row r="5321" s="2" customFormat="1" ht="14.25">
      <c r="A5321" s="3"/>
    </row>
    <row r="5322" s="2" customFormat="1" ht="14.25">
      <c r="A5322" s="3" t="s">
        <v>10</v>
      </c>
    </row>
    <row r="5323" s="2" customFormat="1" ht="14.25">
      <c r="A5323" s="3" t="s">
        <v>692</v>
      </c>
    </row>
    <row r="5324" s="2" customFormat="1" ht="14.25">
      <c r="A5324" s="3" t="s">
        <v>693</v>
      </c>
    </row>
    <row r="5325" s="2" customFormat="1" ht="14.25">
      <c r="A5325" s="3"/>
    </row>
    <row r="5326" spans="1:3" s="4" customFormat="1" ht="39">
      <c r="A5326" s="5" t="s">
        <v>13</v>
      </c>
      <c r="B5326" s="5" t="s">
        <v>14</v>
      </c>
      <c r="C5326" s="5" t="s">
        <v>15</v>
      </c>
    </row>
    <row r="5327" spans="1:3" ht="14.25">
      <c r="A5327" s="6" t="s">
        <v>16</v>
      </c>
      <c r="B5327" s="7" t="s">
        <v>17</v>
      </c>
      <c r="C5327" s="7"/>
    </row>
    <row r="5328" spans="1:3" ht="14.25">
      <c r="A5328" s="6" t="s">
        <v>18</v>
      </c>
      <c r="B5328" s="7" t="s">
        <v>19</v>
      </c>
      <c r="C5328" s="7" t="s">
        <v>694</v>
      </c>
    </row>
    <row r="5329" spans="1:3" ht="14.25">
      <c r="A5329" s="6" t="s">
        <v>21</v>
      </c>
      <c r="B5329" s="7" t="s">
        <v>22</v>
      </c>
      <c r="C5329" s="7" t="s">
        <v>387</v>
      </c>
    </row>
    <row r="5330" spans="1:3" ht="39.75">
      <c r="A5330" s="6" t="s">
        <v>24</v>
      </c>
      <c r="B5330" s="7" t="s">
        <v>25</v>
      </c>
      <c r="C5330" s="7" t="s">
        <v>692</v>
      </c>
    </row>
    <row r="5331" s="2" customFormat="1" ht="14.25">
      <c r="A5331" s="3"/>
    </row>
    <row r="5332" s="2" customFormat="1" ht="14.25">
      <c r="A5332" s="3" t="s">
        <v>26</v>
      </c>
    </row>
    <row r="5333" s="2" customFormat="1" ht="14.25">
      <c r="A5333" s="3" t="s">
        <v>27</v>
      </c>
    </row>
    <row r="5334" spans="1:5" s="4" customFormat="1" ht="14.25">
      <c r="A5334" s="9" t="s">
        <v>13</v>
      </c>
      <c r="B5334" s="9" t="s">
        <v>14</v>
      </c>
      <c r="C5334" s="12" t="s">
        <v>28</v>
      </c>
      <c r="D5334" s="13"/>
      <c r="E5334" s="14"/>
    </row>
    <row r="5335" spans="1:5" s="4" customFormat="1" ht="14.25">
      <c r="A5335" s="10"/>
      <c r="B5335" s="10"/>
      <c r="C5335" s="9" t="s">
        <v>29</v>
      </c>
      <c r="D5335" s="12" t="s">
        <v>30</v>
      </c>
      <c r="E5335" s="14"/>
    </row>
    <row r="5336" spans="1:5" s="4" customFormat="1" ht="52.5">
      <c r="A5336" s="11"/>
      <c r="B5336" s="11"/>
      <c r="C5336" s="11"/>
      <c r="D5336" s="5" t="s">
        <v>31</v>
      </c>
      <c r="E5336" s="5" t="s">
        <v>32</v>
      </c>
    </row>
    <row r="5337" spans="1:5" ht="14.25">
      <c r="A5337" s="6" t="s">
        <v>16</v>
      </c>
      <c r="B5337" s="7" t="s">
        <v>17</v>
      </c>
      <c r="C5337" s="7" t="s">
        <v>33</v>
      </c>
      <c r="D5337" s="7" t="s">
        <v>34</v>
      </c>
      <c r="E5337" s="7" t="s">
        <v>35</v>
      </c>
    </row>
    <row r="5338" spans="1:5" ht="27">
      <c r="A5338" s="6" t="s">
        <v>36</v>
      </c>
      <c r="B5338" s="7" t="s">
        <v>37</v>
      </c>
      <c r="C5338" s="8">
        <v>732</v>
      </c>
      <c r="D5338" s="8">
        <v>111</v>
      </c>
      <c r="E5338" s="8">
        <v>621</v>
      </c>
    </row>
    <row r="5339" spans="1:5" ht="27">
      <c r="A5339" s="6" t="s">
        <v>38</v>
      </c>
      <c r="B5339" s="7" t="s">
        <v>39</v>
      </c>
      <c r="C5339" s="8">
        <v>110</v>
      </c>
      <c r="D5339" s="8">
        <v>17</v>
      </c>
      <c r="E5339" s="8">
        <v>93</v>
      </c>
    </row>
    <row r="5340" spans="1:5" ht="27">
      <c r="A5340" s="6" t="s">
        <v>40</v>
      </c>
      <c r="B5340" s="7" t="s">
        <v>41</v>
      </c>
      <c r="C5340" s="8">
        <v>63</v>
      </c>
      <c r="D5340" s="8">
        <v>14</v>
      </c>
      <c r="E5340" s="8">
        <v>49</v>
      </c>
    </row>
    <row r="5341" spans="1:5" ht="39.75">
      <c r="A5341" s="6" t="s">
        <v>42</v>
      </c>
      <c r="B5341" s="7" t="s">
        <v>43</v>
      </c>
      <c r="C5341" s="8">
        <v>3</v>
      </c>
      <c r="D5341" s="8">
        <v>0</v>
      </c>
      <c r="E5341" s="8">
        <v>3</v>
      </c>
    </row>
    <row r="5342" spans="1:5" ht="14.25">
      <c r="A5342" s="6" t="s">
        <v>44</v>
      </c>
      <c r="B5342" s="7" t="s">
        <v>45</v>
      </c>
      <c r="C5342" s="8">
        <v>908</v>
      </c>
      <c r="D5342" s="8">
        <v>142</v>
      </c>
      <c r="E5342" s="8">
        <v>766</v>
      </c>
    </row>
    <row r="5343" s="2" customFormat="1" ht="14.25">
      <c r="A5343" s="3"/>
    </row>
    <row r="5344" s="2" customFormat="1" ht="14.25">
      <c r="A5344" s="3"/>
    </row>
    <row r="5345" s="2" customFormat="1" ht="14.25">
      <c r="A5345" s="3" t="s">
        <v>10</v>
      </c>
    </row>
    <row r="5346" s="2" customFormat="1" ht="14.25">
      <c r="A5346" s="3" t="s">
        <v>695</v>
      </c>
    </row>
    <row r="5347" s="2" customFormat="1" ht="14.25">
      <c r="A5347" s="3" t="s">
        <v>696</v>
      </c>
    </row>
    <row r="5348" s="2" customFormat="1" ht="14.25">
      <c r="A5348" s="3"/>
    </row>
    <row r="5349" spans="1:3" s="4" customFormat="1" ht="39">
      <c r="A5349" s="5" t="s">
        <v>13</v>
      </c>
      <c r="B5349" s="5" t="s">
        <v>14</v>
      </c>
      <c r="C5349" s="5" t="s">
        <v>15</v>
      </c>
    </row>
    <row r="5350" spans="1:3" ht="14.25">
      <c r="A5350" s="6" t="s">
        <v>16</v>
      </c>
      <c r="B5350" s="7" t="s">
        <v>17</v>
      </c>
      <c r="C5350" s="7"/>
    </row>
    <row r="5351" spans="1:3" ht="14.25">
      <c r="A5351" s="6" t="s">
        <v>18</v>
      </c>
      <c r="B5351" s="7" t="s">
        <v>19</v>
      </c>
      <c r="C5351" s="7" t="s">
        <v>697</v>
      </c>
    </row>
    <row r="5352" spans="1:3" ht="14.25">
      <c r="A5352" s="6" t="s">
        <v>21</v>
      </c>
      <c r="B5352" s="7" t="s">
        <v>22</v>
      </c>
      <c r="C5352" s="7" t="s">
        <v>387</v>
      </c>
    </row>
    <row r="5353" spans="1:3" ht="39.75">
      <c r="A5353" s="6" t="s">
        <v>24</v>
      </c>
      <c r="B5353" s="7" t="s">
        <v>25</v>
      </c>
      <c r="C5353" s="7" t="s">
        <v>695</v>
      </c>
    </row>
    <row r="5354" s="2" customFormat="1" ht="14.25">
      <c r="A5354" s="3"/>
    </row>
    <row r="5355" s="2" customFormat="1" ht="14.25">
      <c r="A5355" s="3" t="s">
        <v>26</v>
      </c>
    </row>
    <row r="5356" s="2" customFormat="1" ht="14.25">
      <c r="A5356" s="3" t="s">
        <v>27</v>
      </c>
    </row>
    <row r="5357" spans="1:5" s="4" customFormat="1" ht="14.25">
      <c r="A5357" s="9" t="s">
        <v>13</v>
      </c>
      <c r="B5357" s="9" t="s">
        <v>14</v>
      </c>
      <c r="C5357" s="12" t="s">
        <v>28</v>
      </c>
      <c r="D5357" s="13"/>
      <c r="E5357" s="14"/>
    </row>
    <row r="5358" spans="1:5" s="4" customFormat="1" ht="14.25">
      <c r="A5358" s="10"/>
      <c r="B5358" s="10"/>
      <c r="C5358" s="9" t="s">
        <v>29</v>
      </c>
      <c r="D5358" s="12" t="s">
        <v>30</v>
      </c>
      <c r="E5358" s="14"/>
    </row>
    <row r="5359" spans="1:5" s="4" customFormat="1" ht="52.5">
      <c r="A5359" s="11"/>
      <c r="B5359" s="11"/>
      <c r="C5359" s="11"/>
      <c r="D5359" s="5" t="s">
        <v>31</v>
      </c>
      <c r="E5359" s="5" t="s">
        <v>32</v>
      </c>
    </row>
    <row r="5360" spans="1:5" ht="14.25">
      <c r="A5360" s="6" t="s">
        <v>16</v>
      </c>
      <c r="B5360" s="7" t="s">
        <v>17</v>
      </c>
      <c r="C5360" s="7" t="s">
        <v>33</v>
      </c>
      <c r="D5360" s="7" t="s">
        <v>34</v>
      </c>
      <c r="E5360" s="7" t="s">
        <v>35</v>
      </c>
    </row>
    <row r="5361" spans="1:5" ht="27">
      <c r="A5361" s="6" t="s">
        <v>36</v>
      </c>
      <c r="B5361" s="7" t="s">
        <v>37</v>
      </c>
      <c r="C5361" s="8">
        <v>677</v>
      </c>
      <c r="D5361" s="8">
        <v>8</v>
      </c>
      <c r="E5361" s="8">
        <v>669</v>
      </c>
    </row>
    <row r="5362" spans="1:5" ht="27">
      <c r="A5362" s="6" t="s">
        <v>38</v>
      </c>
      <c r="B5362" s="7" t="s">
        <v>39</v>
      </c>
      <c r="C5362" s="8">
        <v>101</v>
      </c>
      <c r="D5362" s="8">
        <v>1</v>
      </c>
      <c r="E5362" s="8">
        <v>100</v>
      </c>
    </row>
    <row r="5363" spans="1:5" ht="27">
      <c r="A5363" s="6" t="s">
        <v>40</v>
      </c>
      <c r="B5363" s="7" t="s">
        <v>41</v>
      </c>
      <c r="C5363" s="8">
        <v>54</v>
      </c>
      <c r="D5363" s="8">
        <v>1</v>
      </c>
      <c r="E5363" s="8">
        <v>53</v>
      </c>
    </row>
    <row r="5364" spans="1:5" ht="39.75">
      <c r="A5364" s="6" t="s">
        <v>42</v>
      </c>
      <c r="B5364" s="7" t="s">
        <v>43</v>
      </c>
      <c r="C5364" s="8">
        <v>3</v>
      </c>
      <c r="D5364" s="8">
        <v>0</v>
      </c>
      <c r="E5364" s="8">
        <v>3</v>
      </c>
    </row>
    <row r="5365" spans="1:5" ht="14.25">
      <c r="A5365" s="6" t="s">
        <v>44</v>
      </c>
      <c r="B5365" s="7" t="s">
        <v>45</v>
      </c>
      <c r="C5365" s="8">
        <v>835</v>
      </c>
      <c r="D5365" s="8">
        <v>10</v>
      </c>
      <c r="E5365" s="8">
        <v>825</v>
      </c>
    </row>
    <row r="5366" s="2" customFormat="1" ht="14.25">
      <c r="A5366" s="3"/>
    </row>
    <row r="5367" s="2" customFormat="1" ht="14.25">
      <c r="A5367" s="3"/>
    </row>
    <row r="5368" s="2" customFormat="1" ht="14.25">
      <c r="A5368" s="3"/>
    </row>
    <row r="5369" s="2" customFormat="1" ht="14.25">
      <c r="A5369" s="3"/>
    </row>
    <row r="5370" s="2" customFormat="1" ht="14.25">
      <c r="A5370" s="3" t="s">
        <v>10</v>
      </c>
    </row>
    <row r="5371" s="2" customFormat="1" ht="14.25">
      <c r="A5371" s="3" t="s">
        <v>698</v>
      </c>
    </row>
    <row r="5372" s="2" customFormat="1" ht="14.25">
      <c r="A5372" s="3" t="s">
        <v>699</v>
      </c>
    </row>
    <row r="5373" s="2" customFormat="1" ht="14.25">
      <c r="A5373" s="3"/>
    </row>
    <row r="5374" spans="1:3" s="4" customFormat="1" ht="39">
      <c r="A5374" s="5" t="s">
        <v>13</v>
      </c>
      <c r="B5374" s="5" t="s">
        <v>14</v>
      </c>
      <c r="C5374" s="5" t="s">
        <v>15</v>
      </c>
    </row>
    <row r="5375" spans="1:3" ht="14.25">
      <c r="A5375" s="6" t="s">
        <v>16</v>
      </c>
      <c r="B5375" s="7" t="s">
        <v>17</v>
      </c>
      <c r="C5375" s="7"/>
    </row>
    <row r="5376" spans="1:3" ht="14.25">
      <c r="A5376" s="6" t="s">
        <v>18</v>
      </c>
      <c r="B5376" s="7" t="s">
        <v>19</v>
      </c>
      <c r="C5376" s="7" t="s">
        <v>700</v>
      </c>
    </row>
    <row r="5377" spans="1:3" ht="14.25">
      <c r="A5377" s="6" t="s">
        <v>21</v>
      </c>
      <c r="B5377" s="7" t="s">
        <v>22</v>
      </c>
      <c r="C5377" s="7" t="s">
        <v>387</v>
      </c>
    </row>
    <row r="5378" spans="1:3" ht="39.75">
      <c r="A5378" s="6" t="s">
        <v>24</v>
      </c>
      <c r="B5378" s="7" t="s">
        <v>25</v>
      </c>
      <c r="C5378" s="7" t="s">
        <v>698</v>
      </c>
    </row>
    <row r="5379" s="2" customFormat="1" ht="14.25">
      <c r="A5379" s="3"/>
    </row>
    <row r="5380" s="2" customFormat="1" ht="14.25">
      <c r="A5380" s="3" t="s">
        <v>26</v>
      </c>
    </row>
    <row r="5381" s="2" customFormat="1" ht="14.25">
      <c r="A5381" s="3" t="s">
        <v>27</v>
      </c>
    </row>
    <row r="5382" spans="1:5" s="4" customFormat="1" ht="14.25">
      <c r="A5382" s="9" t="s">
        <v>13</v>
      </c>
      <c r="B5382" s="9" t="s">
        <v>14</v>
      </c>
      <c r="C5382" s="12" t="s">
        <v>28</v>
      </c>
      <c r="D5382" s="13"/>
      <c r="E5382" s="14"/>
    </row>
    <row r="5383" spans="1:5" s="4" customFormat="1" ht="14.25">
      <c r="A5383" s="10"/>
      <c r="B5383" s="10"/>
      <c r="C5383" s="9" t="s">
        <v>29</v>
      </c>
      <c r="D5383" s="12" t="s">
        <v>30</v>
      </c>
      <c r="E5383" s="14"/>
    </row>
    <row r="5384" spans="1:5" s="4" customFormat="1" ht="52.5">
      <c r="A5384" s="11"/>
      <c r="B5384" s="11"/>
      <c r="C5384" s="11"/>
      <c r="D5384" s="5" t="s">
        <v>31</v>
      </c>
      <c r="E5384" s="5" t="s">
        <v>32</v>
      </c>
    </row>
    <row r="5385" spans="1:5" ht="14.25">
      <c r="A5385" s="6" t="s">
        <v>16</v>
      </c>
      <c r="B5385" s="7" t="s">
        <v>17</v>
      </c>
      <c r="C5385" s="7" t="s">
        <v>33</v>
      </c>
      <c r="D5385" s="7" t="s">
        <v>34</v>
      </c>
      <c r="E5385" s="7" t="s">
        <v>35</v>
      </c>
    </row>
    <row r="5386" spans="1:5" ht="27">
      <c r="A5386" s="6" t="s">
        <v>36</v>
      </c>
      <c r="B5386" s="7" t="s">
        <v>37</v>
      </c>
      <c r="C5386" s="8">
        <v>1328</v>
      </c>
      <c r="D5386" s="8">
        <v>1039</v>
      </c>
      <c r="E5386" s="8">
        <v>289</v>
      </c>
    </row>
    <row r="5387" spans="1:5" ht="27">
      <c r="A5387" s="6" t="s">
        <v>38</v>
      </c>
      <c r="B5387" s="7" t="s">
        <v>39</v>
      </c>
      <c r="C5387" s="8">
        <v>200</v>
      </c>
      <c r="D5387" s="8">
        <v>156</v>
      </c>
      <c r="E5387" s="8">
        <v>44</v>
      </c>
    </row>
    <row r="5388" spans="1:5" ht="27">
      <c r="A5388" s="6" t="s">
        <v>40</v>
      </c>
      <c r="B5388" s="7" t="s">
        <v>41</v>
      </c>
      <c r="C5388" s="8">
        <v>100</v>
      </c>
      <c r="D5388" s="8">
        <v>81</v>
      </c>
      <c r="E5388" s="8">
        <v>19</v>
      </c>
    </row>
    <row r="5389" spans="1:5" ht="39.75">
      <c r="A5389" s="6" t="s">
        <v>42</v>
      </c>
      <c r="B5389" s="7" t="s">
        <v>43</v>
      </c>
      <c r="C5389" s="8">
        <v>3</v>
      </c>
      <c r="D5389" s="8">
        <v>0</v>
      </c>
      <c r="E5389" s="8">
        <v>3</v>
      </c>
    </row>
    <row r="5390" spans="1:5" ht="14.25">
      <c r="A5390" s="6" t="s">
        <v>44</v>
      </c>
      <c r="B5390" s="7" t="s">
        <v>45</v>
      </c>
      <c r="C5390" s="8">
        <v>1631</v>
      </c>
      <c r="D5390" s="8">
        <v>1276</v>
      </c>
      <c r="E5390" s="8">
        <v>355</v>
      </c>
    </row>
    <row r="5391" s="2" customFormat="1" ht="14.25">
      <c r="A5391" s="3"/>
    </row>
    <row r="5392" s="2" customFormat="1" ht="14.25">
      <c r="A5392" s="3"/>
    </row>
    <row r="5393" s="2" customFormat="1" ht="14.25">
      <c r="A5393" s="3" t="s">
        <v>10</v>
      </c>
    </row>
    <row r="5394" s="2" customFormat="1" ht="14.25">
      <c r="A5394" s="3" t="s">
        <v>701</v>
      </c>
    </row>
    <row r="5395" s="2" customFormat="1" ht="14.25">
      <c r="A5395" s="3" t="s">
        <v>702</v>
      </c>
    </row>
    <row r="5396" s="2" customFormat="1" ht="14.25">
      <c r="A5396" s="3"/>
    </row>
    <row r="5397" spans="1:3" s="4" customFormat="1" ht="39">
      <c r="A5397" s="5" t="s">
        <v>13</v>
      </c>
      <c r="B5397" s="5" t="s">
        <v>14</v>
      </c>
      <c r="C5397" s="5" t="s">
        <v>15</v>
      </c>
    </row>
    <row r="5398" spans="1:3" ht="14.25">
      <c r="A5398" s="6" t="s">
        <v>16</v>
      </c>
      <c r="B5398" s="7" t="s">
        <v>17</v>
      </c>
      <c r="C5398" s="7"/>
    </row>
    <row r="5399" spans="1:3" ht="14.25">
      <c r="A5399" s="6" t="s">
        <v>18</v>
      </c>
      <c r="B5399" s="7" t="s">
        <v>19</v>
      </c>
      <c r="C5399" s="7" t="s">
        <v>703</v>
      </c>
    </row>
    <row r="5400" spans="1:3" ht="14.25">
      <c r="A5400" s="6" t="s">
        <v>21</v>
      </c>
      <c r="B5400" s="7" t="s">
        <v>22</v>
      </c>
      <c r="C5400" s="7" t="s">
        <v>387</v>
      </c>
    </row>
    <row r="5401" spans="1:3" ht="39.75">
      <c r="A5401" s="6" t="s">
        <v>24</v>
      </c>
      <c r="B5401" s="7" t="s">
        <v>25</v>
      </c>
      <c r="C5401" s="7" t="s">
        <v>701</v>
      </c>
    </row>
    <row r="5402" s="2" customFormat="1" ht="14.25">
      <c r="A5402" s="3"/>
    </row>
    <row r="5403" s="2" customFormat="1" ht="14.25">
      <c r="A5403" s="3" t="s">
        <v>26</v>
      </c>
    </row>
    <row r="5404" s="2" customFormat="1" ht="14.25">
      <c r="A5404" s="3" t="s">
        <v>27</v>
      </c>
    </row>
    <row r="5405" spans="1:5" s="4" customFormat="1" ht="14.25">
      <c r="A5405" s="9" t="s">
        <v>13</v>
      </c>
      <c r="B5405" s="9" t="s">
        <v>14</v>
      </c>
      <c r="C5405" s="12" t="s">
        <v>28</v>
      </c>
      <c r="D5405" s="13"/>
      <c r="E5405" s="14"/>
    </row>
    <row r="5406" spans="1:5" s="4" customFormat="1" ht="14.25">
      <c r="A5406" s="10"/>
      <c r="B5406" s="10"/>
      <c r="C5406" s="9" t="s">
        <v>29</v>
      </c>
      <c r="D5406" s="12" t="s">
        <v>30</v>
      </c>
      <c r="E5406" s="14"/>
    </row>
    <row r="5407" spans="1:5" s="4" customFormat="1" ht="52.5">
      <c r="A5407" s="11"/>
      <c r="B5407" s="11"/>
      <c r="C5407" s="11"/>
      <c r="D5407" s="5" t="s">
        <v>31</v>
      </c>
      <c r="E5407" s="5" t="s">
        <v>32</v>
      </c>
    </row>
    <row r="5408" spans="1:5" ht="14.25">
      <c r="A5408" s="6" t="s">
        <v>16</v>
      </c>
      <c r="B5408" s="7" t="s">
        <v>17</v>
      </c>
      <c r="C5408" s="7" t="s">
        <v>33</v>
      </c>
      <c r="D5408" s="7" t="s">
        <v>34</v>
      </c>
      <c r="E5408" s="7" t="s">
        <v>35</v>
      </c>
    </row>
    <row r="5409" spans="1:5" ht="27">
      <c r="A5409" s="6" t="s">
        <v>36</v>
      </c>
      <c r="B5409" s="7" t="s">
        <v>37</v>
      </c>
      <c r="C5409" s="8">
        <v>4222</v>
      </c>
      <c r="D5409" s="8">
        <v>2328</v>
      </c>
      <c r="E5409" s="8">
        <v>1894</v>
      </c>
    </row>
    <row r="5410" spans="1:5" ht="27">
      <c r="A5410" s="6" t="s">
        <v>38</v>
      </c>
      <c r="B5410" s="7" t="s">
        <v>39</v>
      </c>
      <c r="C5410" s="8">
        <v>633</v>
      </c>
      <c r="D5410" s="8">
        <v>349</v>
      </c>
      <c r="E5410" s="8">
        <v>284</v>
      </c>
    </row>
    <row r="5411" spans="1:5" ht="27">
      <c r="A5411" s="6" t="s">
        <v>40</v>
      </c>
      <c r="B5411" s="7" t="s">
        <v>41</v>
      </c>
      <c r="C5411" s="8">
        <v>266</v>
      </c>
      <c r="D5411" s="8">
        <v>182</v>
      </c>
      <c r="E5411" s="8">
        <v>84</v>
      </c>
    </row>
    <row r="5412" spans="1:5" ht="39.75">
      <c r="A5412" s="6" t="s">
        <v>42</v>
      </c>
      <c r="B5412" s="7" t="s">
        <v>43</v>
      </c>
      <c r="C5412" s="8">
        <v>15</v>
      </c>
      <c r="D5412" s="8">
        <v>3</v>
      </c>
      <c r="E5412" s="8">
        <v>12</v>
      </c>
    </row>
    <row r="5413" spans="1:5" ht="14.25">
      <c r="A5413" s="6" t="s">
        <v>44</v>
      </c>
      <c r="B5413" s="7" t="s">
        <v>45</v>
      </c>
      <c r="C5413" s="8">
        <v>5136</v>
      </c>
      <c r="D5413" s="8">
        <v>2862</v>
      </c>
      <c r="E5413" s="8">
        <v>2274</v>
      </c>
    </row>
    <row r="5414" s="2" customFormat="1" ht="14.25">
      <c r="A5414" s="3"/>
    </row>
    <row r="5415" s="2" customFormat="1" ht="14.25">
      <c r="A5415" s="3"/>
    </row>
    <row r="5416" s="2" customFormat="1" ht="14.25">
      <c r="A5416" s="3" t="s">
        <v>10</v>
      </c>
    </row>
    <row r="5417" s="2" customFormat="1" ht="14.25">
      <c r="A5417" s="3" t="s">
        <v>592</v>
      </c>
    </row>
    <row r="5418" s="2" customFormat="1" ht="14.25">
      <c r="A5418" s="3" t="s">
        <v>704</v>
      </c>
    </row>
    <row r="5419" s="2" customFormat="1" ht="14.25">
      <c r="A5419" s="3"/>
    </row>
    <row r="5420" spans="1:3" s="4" customFormat="1" ht="39">
      <c r="A5420" s="5" t="s">
        <v>13</v>
      </c>
      <c r="B5420" s="5" t="s">
        <v>14</v>
      </c>
      <c r="C5420" s="5" t="s">
        <v>15</v>
      </c>
    </row>
    <row r="5421" spans="1:3" ht="14.25">
      <c r="A5421" s="6" t="s">
        <v>16</v>
      </c>
      <c r="B5421" s="7" t="s">
        <v>17</v>
      </c>
      <c r="C5421" s="7"/>
    </row>
    <row r="5422" spans="1:3" ht="14.25">
      <c r="A5422" s="6" t="s">
        <v>18</v>
      </c>
      <c r="B5422" s="7" t="s">
        <v>19</v>
      </c>
      <c r="C5422" s="7" t="s">
        <v>705</v>
      </c>
    </row>
    <row r="5423" spans="1:3" ht="14.25">
      <c r="A5423" s="6" t="s">
        <v>21</v>
      </c>
      <c r="B5423" s="7" t="s">
        <v>22</v>
      </c>
      <c r="C5423" s="7" t="s">
        <v>387</v>
      </c>
    </row>
    <row r="5424" spans="1:3" ht="27">
      <c r="A5424" s="6" t="s">
        <v>24</v>
      </c>
      <c r="B5424" s="7" t="s">
        <v>25</v>
      </c>
      <c r="C5424" s="7" t="s">
        <v>592</v>
      </c>
    </row>
    <row r="5425" s="2" customFormat="1" ht="14.25">
      <c r="A5425" s="3"/>
    </row>
    <row r="5426" s="2" customFormat="1" ht="14.25">
      <c r="A5426" s="3" t="s">
        <v>26</v>
      </c>
    </row>
    <row r="5427" s="2" customFormat="1" ht="14.25">
      <c r="A5427" s="3" t="s">
        <v>27</v>
      </c>
    </row>
    <row r="5428" spans="1:5" s="4" customFormat="1" ht="14.25">
      <c r="A5428" s="9" t="s">
        <v>13</v>
      </c>
      <c r="B5428" s="9" t="s">
        <v>14</v>
      </c>
      <c r="C5428" s="12" t="s">
        <v>28</v>
      </c>
      <c r="D5428" s="13"/>
      <c r="E5428" s="14"/>
    </row>
    <row r="5429" spans="1:5" s="4" customFormat="1" ht="14.25">
      <c r="A5429" s="10"/>
      <c r="B5429" s="10"/>
      <c r="C5429" s="9" t="s">
        <v>29</v>
      </c>
      <c r="D5429" s="12" t="s">
        <v>30</v>
      </c>
      <c r="E5429" s="14"/>
    </row>
    <row r="5430" spans="1:5" s="4" customFormat="1" ht="52.5">
      <c r="A5430" s="11"/>
      <c r="B5430" s="11"/>
      <c r="C5430" s="11"/>
      <c r="D5430" s="5" t="s">
        <v>31</v>
      </c>
      <c r="E5430" s="5" t="s">
        <v>32</v>
      </c>
    </row>
    <row r="5431" spans="1:5" ht="14.25">
      <c r="A5431" s="6" t="s">
        <v>16</v>
      </c>
      <c r="B5431" s="7" t="s">
        <v>17</v>
      </c>
      <c r="C5431" s="7" t="s">
        <v>33</v>
      </c>
      <c r="D5431" s="7" t="s">
        <v>34</v>
      </c>
      <c r="E5431" s="7" t="s">
        <v>35</v>
      </c>
    </row>
    <row r="5432" spans="1:5" ht="27">
      <c r="A5432" s="6" t="s">
        <v>36</v>
      </c>
      <c r="B5432" s="7" t="s">
        <v>37</v>
      </c>
      <c r="C5432" s="8">
        <v>771</v>
      </c>
      <c r="D5432" s="8">
        <v>29</v>
      </c>
      <c r="E5432" s="8">
        <v>742</v>
      </c>
    </row>
    <row r="5433" spans="1:5" ht="27">
      <c r="A5433" s="6" t="s">
        <v>38</v>
      </c>
      <c r="B5433" s="7" t="s">
        <v>39</v>
      </c>
      <c r="C5433" s="8">
        <v>115</v>
      </c>
      <c r="D5433" s="8">
        <v>4</v>
      </c>
      <c r="E5433" s="8">
        <v>111</v>
      </c>
    </row>
    <row r="5434" spans="1:5" ht="27">
      <c r="A5434" s="6" t="s">
        <v>40</v>
      </c>
      <c r="B5434" s="7" t="s">
        <v>41</v>
      </c>
      <c r="C5434" s="8">
        <v>81</v>
      </c>
      <c r="D5434" s="8">
        <v>4</v>
      </c>
      <c r="E5434" s="8">
        <v>77</v>
      </c>
    </row>
    <row r="5435" spans="1:5" ht="39.75">
      <c r="A5435" s="6" t="s">
        <v>42</v>
      </c>
      <c r="B5435" s="7" t="s">
        <v>43</v>
      </c>
      <c r="C5435" s="8">
        <v>5</v>
      </c>
      <c r="D5435" s="8">
        <v>0</v>
      </c>
      <c r="E5435" s="8">
        <v>5</v>
      </c>
    </row>
    <row r="5436" spans="1:5" ht="14.25">
      <c r="A5436" s="6" t="s">
        <v>44</v>
      </c>
      <c r="B5436" s="7" t="s">
        <v>45</v>
      </c>
      <c r="C5436" s="8">
        <v>972</v>
      </c>
      <c r="D5436" s="8">
        <v>37</v>
      </c>
      <c r="E5436" s="8">
        <v>935</v>
      </c>
    </row>
    <row r="5437" s="2" customFormat="1" ht="14.25">
      <c r="A5437" s="3"/>
    </row>
    <row r="5438" s="2" customFormat="1" ht="14.25">
      <c r="A5438" s="3"/>
    </row>
    <row r="5439" s="2" customFormat="1" ht="14.25">
      <c r="A5439" s="3" t="s">
        <v>10</v>
      </c>
    </row>
    <row r="5440" s="2" customFormat="1" ht="14.25">
      <c r="A5440" s="3" t="s">
        <v>706</v>
      </c>
    </row>
    <row r="5441" s="2" customFormat="1" ht="14.25">
      <c r="A5441" s="3" t="s">
        <v>707</v>
      </c>
    </row>
    <row r="5442" s="2" customFormat="1" ht="14.25">
      <c r="A5442" s="3"/>
    </row>
    <row r="5443" spans="1:3" s="4" customFormat="1" ht="39">
      <c r="A5443" s="5" t="s">
        <v>13</v>
      </c>
      <c r="B5443" s="5" t="s">
        <v>14</v>
      </c>
      <c r="C5443" s="5" t="s">
        <v>15</v>
      </c>
    </row>
    <row r="5444" spans="1:3" ht="14.25">
      <c r="A5444" s="6" t="s">
        <v>16</v>
      </c>
      <c r="B5444" s="7" t="s">
        <v>17</v>
      </c>
      <c r="C5444" s="7"/>
    </row>
    <row r="5445" spans="1:3" ht="14.25">
      <c r="A5445" s="6" t="s">
        <v>18</v>
      </c>
      <c r="B5445" s="7" t="s">
        <v>19</v>
      </c>
      <c r="C5445" s="7" t="s">
        <v>708</v>
      </c>
    </row>
    <row r="5446" spans="1:3" ht="14.25">
      <c r="A5446" s="6" t="s">
        <v>21</v>
      </c>
      <c r="B5446" s="7" t="s">
        <v>22</v>
      </c>
      <c r="C5446" s="7" t="s">
        <v>387</v>
      </c>
    </row>
    <row r="5447" spans="1:3" ht="39.75">
      <c r="A5447" s="6" t="s">
        <v>24</v>
      </c>
      <c r="B5447" s="7" t="s">
        <v>25</v>
      </c>
      <c r="C5447" s="7" t="s">
        <v>706</v>
      </c>
    </row>
    <row r="5448" s="2" customFormat="1" ht="14.25">
      <c r="A5448" s="3"/>
    </row>
    <row r="5449" s="2" customFormat="1" ht="14.25">
      <c r="A5449" s="3" t="s">
        <v>26</v>
      </c>
    </row>
    <row r="5450" s="2" customFormat="1" ht="14.25">
      <c r="A5450" s="3" t="s">
        <v>27</v>
      </c>
    </row>
    <row r="5451" spans="1:5" s="4" customFormat="1" ht="14.25">
      <c r="A5451" s="9" t="s">
        <v>13</v>
      </c>
      <c r="B5451" s="9" t="s">
        <v>14</v>
      </c>
      <c r="C5451" s="12" t="s">
        <v>28</v>
      </c>
      <c r="D5451" s="13"/>
      <c r="E5451" s="14"/>
    </row>
    <row r="5452" spans="1:5" s="4" customFormat="1" ht="14.25">
      <c r="A5452" s="10"/>
      <c r="B5452" s="10"/>
      <c r="C5452" s="9" t="s">
        <v>29</v>
      </c>
      <c r="D5452" s="12" t="s">
        <v>30</v>
      </c>
      <c r="E5452" s="14"/>
    </row>
    <row r="5453" spans="1:5" s="4" customFormat="1" ht="52.5">
      <c r="A5453" s="11"/>
      <c r="B5453" s="11"/>
      <c r="C5453" s="11"/>
      <c r="D5453" s="5" t="s">
        <v>31</v>
      </c>
      <c r="E5453" s="5" t="s">
        <v>32</v>
      </c>
    </row>
    <row r="5454" spans="1:5" ht="14.25">
      <c r="A5454" s="6" t="s">
        <v>16</v>
      </c>
      <c r="B5454" s="7" t="s">
        <v>17</v>
      </c>
      <c r="C5454" s="7" t="s">
        <v>33</v>
      </c>
      <c r="D5454" s="7" t="s">
        <v>34</v>
      </c>
      <c r="E5454" s="7" t="s">
        <v>35</v>
      </c>
    </row>
    <row r="5455" spans="1:5" ht="27">
      <c r="A5455" s="6" t="s">
        <v>36</v>
      </c>
      <c r="B5455" s="7" t="s">
        <v>37</v>
      </c>
      <c r="C5455" s="8">
        <v>754</v>
      </c>
      <c r="D5455" s="8">
        <v>476</v>
      </c>
      <c r="E5455" s="8">
        <v>278</v>
      </c>
    </row>
    <row r="5456" spans="1:5" ht="27">
      <c r="A5456" s="6" t="s">
        <v>38</v>
      </c>
      <c r="B5456" s="7" t="s">
        <v>39</v>
      </c>
      <c r="C5456" s="8">
        <v>113</v>
      </c>
      <c r="D5456" s="8">
        <v>71</v>
      </c>
      <c r="E5456" s="8">
        <v>42</v>
      </c>
    </row>
    <row r="5457" spans="1:5" ht="27">
      <c r="A5457" s="6" t="s">
        <v>40</v>
      </c>
      <c r="B5457" s="7" t="s">
        <v>41</v>
      </c>
      <c r="C5457" s="8">
        <v>45</v>
      </c>
      <c r="D5457" s="8">
        <v>36</v>
      </c>
      <c r="E5457" s="8">
        <v>9</v>
      </c>
    </row>
    <row r="5458" spans="1:5" ht="39.75">
      <c r="A5458" s="6" t="s">
        <v>42</v>
      </c>
      <c r="B5458" s="7" t="s">
        <v>43</v>
      </c>
      <c r="C5458" s="8">
        <v>2</v>
      </c>
      <c r="D5458" s="8">
        <v>0</v>
      </c>
      <c r="E5458" s="8">
        <v>2</v>
      </c>
    </row>
    <row r="5459" spans="1:5" ht="14.25">
      <c r="A5459" s="6" t="s">
        <v>44</v>
      </c>
      <c r="B5459" s="7" t="s">
        <v>45</v>
      </c>
      <c r="C5459" s="8">
        <v>914</v>
      </c>
      <c r="D5459" s="8">
        <v>583</v>
      </c>
      <c r="E5459" s="8">
        <v>331</v>
      </c>
    </row>
    <row r="5460" s="2" customFormat="1" ht="14.25">
      <c r="A5460" s="3"/>
    </row>
    <row r="5461" s="2" customFormat="1" ht="14.25">
      <c r="A5461" s="3"/>
    </row>
    <row r="5462" s="2" customFormat="1" ht="14.25">
      <c r="A5462" s="3" t="s">
        <v>10</v>
      </c>
    </row>
    <row r="5463" s="2" customFormat="1" ht="14.25">
      <c r="A5463" s="3" t="s">
        <v>91</v>
      </c>
    </row>
    <row r="5464" s="2" customFormat="1" ht="14.25">
      <c r="A5464" s="3" t="s">
        <v>709</v>
      </c>
    </row>
    <row r="5465" s="2" customFormat="1" ht="14.25">
      <c r="A5465" s="3"/>
    </row>
    <row r="5466" spans="1:3" s="4" customFormat="1" ht="39">
      <c r="A5466" s="5" t="s">
        <v>13</v>
      </c>
      <c r="B5466" s="5" t="s">
        <v>14</v>
      </c>
      <c r="C5466" s="5" t="s">
        <v>15</v>
      </c>
    </row>
    <row r="5467" spans="1:3" ht="14.25">
      <c r="A5467" s="6" t="s">
        <v>16</v>
      </c>
      <c r="B5467" s="7" t="s">
        <v>17</v>
      </c>
      <c r="C5467" s="7"/>
    </row>
    <row r="5468" spans="1:3" ht="14.25">
      <c r="A5468" s="6" t="s">
        <v>18</v>
      </c>
      <c r="B5468" s="7" t="s">
        <v>19</v>
      </c>
      <c r="C5468" s="7" t="s">
        <v>710</v>
      </c>
    </row>
    <row r="5469" spans="1:3" ht="14.25">
      <c r="A5469" s="6" t="s">
        <v>21</v>
      </c>
      <c r="B5469" s="7" t="s">
        <v>22</v>
      </c>
      <c r="C5469" s="7" t="s">
        <v>387</v>
      </c>
    </row>
    <row r="5470" spans="1:3" ht="39.75">
      <c r="A5470" s="6" t="s">
        <v>24</v>
      </c>
      <c r="B5470" s="7" t="s">
        <v>25</v>
      </c>
      <c r="C5470" s="7" t="s">
        <v>91</v>
      </c>
    </row>
    <row r="5471" s="2" customFormat="1" ht="14.25">
      <c r="A5471" s="3"/>
    </row>
    <row r="5472" s="2" customFormat="1" ht="14.25">
      <c r="A5472" s="3" t="s">
        <v>26</v>
      </c>
    </row>
    <row r="5473" s="2" customFormat="1" ht="14.25">
      <c r="A5473" s="3" t="s">
        <v>27</v>
      </c>
    </row>
    <row r="5474" spans="1:5" s="4" customFormat="1" ht="14.25">
      <c r="A5474" s="9" t="s">
        <v>13</v>
      </c>
      <c r="B5474" s="9" t="s">
        <v>14</v>
      </c>
      <c r="C5474" s="12" t="s">
        <v>28</v>
      </c>
      <c r="D5474" s="13"/>
      <c r="E5474" s="14"/>
    </row>
    <row r="5475" spans="1:5" s="4" customFormat="1" ht="14.25">
      <c r="A5475" s="10"/>
      <c r="B5475" s="10"/>
      <c r="C5475" s="9" t="s">
        <v>29</v>
      </c>
      <c r="D5475" s="12" t="s">
        <v>30</v>
      </c>
      <c r="E5475" s="14"/>
    </row>
    <row r="5476" spans="1:5" s="4" customFormat="1" ht="52.5">
      <c r="A5476" s="11"/>
      <c r="B5476" s="11"/>
      <c r="C5476" s="11"/>
      <c r="D5476" s="5" t="s">
        <v>31</v>
      </c>
      <c r="E5476" s="5" t="s">
        <v>32</v>
      </c>
    </row>
    <row r="5477" spans="1:5" ht="14.25">
      <c r="A5477" s="6" t="s">
        <v>16</v>
      </c>
      <c r="B5477" s="7" t="s">
        <v>17</v>
      </c>
      <c r="C5477" s="7" t="s">
        <v>33</v>
      </c>
      <c r="D5477" s="7" t="s">
        <v>34</v>
      </c>
      <c r="E5477" s="7" t="s">
        <v>35</v>
      </c>
    </row>
    <row r="5478" spans="1:5" ht="27">
      <c r="A5478" s="6" t="s">
        <v>36</v>
      </c>
      <c r="B5478" s="7" t="s">
        <v>37</v>
      </c>
      <c r="C5478" s="8">
        <v>1326</v>
      </c>
      <c r="D5478" s="8">
        <v>103</v>
      </c>
      <c r="E5478" s="8">
        <v>1223</v>
      </c>
    </row>
    <row r="5479" spans="1:5" ht="27">
      <c r="A5479" s="6" t="s">
        <v>38</v>
      </c>
      <c r="B5479" s="7" t="s">
        <v>39</v>
      </c>
      <c r="C5479" s="8">
        <v>199</v>
      </c>
      <c r="D5479" s="8">
        <v>15</v>
      </c>
      <c r="E5479" s="8">
        <v>184</v>
      </c>
    </row>
    <row r="5480" spans="1:5" ht="27">
      <c r="A5480" s="6" t="s">
        <v>40</v>
      </c>
      <c r="B5480" s="7" t="s">
        <v>41</v>
      </c>
      <c r="C5480" s="8">
        <v>140</v>
      </c>
      <c r="D5480" s="8">
        <v>9</v>
      </c>
      <c r="E5480" s="8">
        <v>131</v>
      </c>
    </row>
    <row r="5481" spans="1:5" ht="39.75">
      <c r="A5481" s="6" t="s">
        <v>42</v>
      </c>
      <c r="B5481" s="7" t="s">
        <v>43</v>
      </c>
      <c r="C5481" s="8">
        <v>3</v>
      </c>
      <c r="D5481" s="8">
        <v>0</v>
      </c>
      <c r="E5481" s="8">
        <v>3</v>
      </c>
    </row>
    <row r="5482" spans="1:5" ht="14.25">
      <c r="A5482" s="6" t="s">
        <v>44</v>
      </c>
      <c r="B5482" s="7" t="s">
        <v>45</v>
      </c>
      <c r="C5482" s="8">
        <v>1668</v>
      </c>
      <c r="D5482" s="8">
        <v>127</v>
      </c>
      <c r="E5482" s="8">
        <v>1541</v>
      </c>
    </row>
    <row r="5483" s="2" customFormat="1" ht="14.25">
      <c r="A5483" s="3"/>
    </row>
    <row r="5484" s="2" customFormat="1" ht="14.25">
      <c r="A5484" s="3"/>
    </row>
    <row r="5485" s="2" customFormat="1" ht="14.25">
      <c r="A5485" s="3" t="s">
        <v>10</v>
      </c>
    </row>
    <row r="5486" s="2" customFormat="1" ht="14.25">
      <c r="A5486" s="3" t="s">
        <v>711</v>
      </c>
    </row>
    <row r="5487" s="2" customFormat="1" ht="14.25">
      <c r="A5487" s="3" t="s">
        <v>712</v>
      </c>
    </row>
    <row r="5488" s="2" customFormat="1" ht="14.25">
      <c r="A5488" s="3"/>
    </row>
    <row r="5489" spans="1:3" s="4" customFormat="1" ht="39">
      <c r="A5489" s="5" t="s">
        <v>13</v>
      </c>
      <c r="B5489" s="5" t="s">
        <v>14</v>
      </c>
      <c r="C5489" s="5" t="s">
        <v>15</v>
      </c>
    </row>
    <row r="5490" spans="1:3" ht="14.25">
      <c r="A5490" s="6" t="s">
        <v>16</v>
      </c>
      <c r="B5490" s="7" t="s">
        <v>17</v>
      </c>
      <c r="C5490" s="7"/>
    </row>
    <row r="5491" spans="1:3" ht="14.25">
      <c r="A5491" s="6" t="s">
        <v>18</v>
      </c>
      <c r="B5491" s="7" t="s">
        <v>19</v>
      </c>
      <c r="C5491" s="7" t="s">
        <v>713</v>
      </c>
    </row>
    <row r="5492" spans="1:3" ht="14.25">
      <c r="A5492" s="6" t="s">
        <v>21</v>
      </c>
      <c r="B5492" s="7" t="s">
        <v>22</v>
      </c>
      <c r="C5492" s="7" t="s">
        <v>387</v>
      </c>
    </row>
    <row r="5493" spans="1:3" ht="39.75">
      <c r="A5493" s="6" t="s">
        <v>24</v>
      </c>
      <c r="B5493" s="7" t="s">
        <v>25</v>
      </c>
      <c r="C5493" s="7" t="s">
        <v>711</v>
      </c>
    </row>
    <row r="5494" s="2" customFormat="1" ht="14.25">
      <c r="A5494" s="3"/>
    </row>
    <row r="5495" s="2" customFormat="1" ht="14.25">
      <c r="A5495" s="3" t="s">
        <v>26</v>
      </c>
    </row>
    <row r="5496" s="2" customFormat="1" ht="14.25">
      <c r="A5496" s="3" t="s">
        <v>27</v>
      </c>
    </row>
    <row r="5497" spans="1:5" s="4" customFormat="1" ht="14.25">
      <c r="A5497" s="9" t="s">
        <v>13</v>
      </c>
      <c r="B5497" s="9" t="s">
        <v>14</v>
      </c>
      <c r="C5497" s="12" t="s">
        <v>28</v>
      </c>
      <c r="D5497" s="13"/>
      <c r="E5497" s="14"/>
    </row>
    <row r="5498" spans="1:5" s="4" customFormat="1" ht="14.25">
      <c r="A5498" s="10"/>
      <c r="B5498" s="10"/>
      <c r="C5498" s="9" t="s">
        <v>29</v>
      </c>
      <c r="D5498" s="12" t="s">
        <v>30</v>
      </c>
      <c r="E5498" s="14"/>
    </row>
    <row r="5499" spans="1:5" s="4" customFormat="1" ht="52.5">
      <c r="A5499" s="11"/>
      <c r="B5499" s="11"/>
      <c r="C5499" s="11"/>
      <c r="D5499" s="5" t="s">
        <v>31</v>
      </c>
      <c r="E5499" s="5" t="s">
        <v>32</v>
      </c>
    </row>
    <row r="5500" spans="1:5" ht="14.25">
      <c r="A5500" s="6" t="s">
        <v>16</v>
      </c>
      <c r="B5500" s="7" t="s">
        <v>17</v>
      </c>
      <c r="C5500" s="7" t="s">
        <v>33</v>
      </c>
      <c r="D5500" s="7" t="s">
        <v>34</v>
      </c>
      <c r="E5500" s="7" t="s">
        <v>35</v>
      </c>
    </row>
    <row r="5501" spans="1:5" ht="27">
      <c r="A5501" s="6" t="s">
        <v>36</v>
      </c>
      <c r="B5501" s="7" t="s">
        <v>37</v>
      </c>
      <c r="C5501" s="8">
        <v>3671</v>
      </c>
      <c r="D5501" s="8">
        <v>1145</v>
      </c>
      <c r="E5501" s="8">
        <v>2526</v>
      </c>
    </row>
    <row r="5502" spans="1:5" ht="27">
      <c r="A5502" s="6" t="s">
        <v>38</v>
      </c>
      <c r="B5502" s="7" t="s">
        <v>39</v>
      </c>
      <c r="C5502" s="8">
        <v>551</v>
      </c>
      <c r="D5502" s="8">
        <v>172</v>
      </c>
      <c r="E5502" s="8">
        <v>379</v>
      </c>
    </row>
    <row r="5503" spans="1:5" ht="27">
      <c r="A5503" s="6" t="s">
        <v>40</v>
      </c>
      <c r="B5503" s="7" t="s">
        <v>41</v>
      </c>
      <c r="C5503" s="8">
        <v>293</v>
      </c>
      <c r="D5503" s="8">
        <v>105</v>
      </c>
      <c r="E5503" s="8">
        <v>188</v>
      </c>
    </row>
    <row r="5504" spans="1:5" ht="39.75">
      <c r="A5504" s="6" t="s">
        <v>42</v>
      </c>
      <c r="B5504" s="7" t="s">
        <v>43</v>
      </c>
      <c r="C5504" s="8">
        <v>13</v>
      </c>
      <c r="D5504" s="8">
        <v>4</v>
      </c>
      <c r="E5504" s="8">
        <v>9</v>
      </c>
    </row>
    <row r="5505" spans="1:5" ht="14.25">
      <c r="A5505" s="6" t="s">
        <v>44</v>
      </c>
      <c r="B5505" s="7" t="s">
        <v>45</v>
      </c>
      <c r="C5505" s="8">
        <v>4528</v>
      </c>
      <c r="D5505" s="8">
        <v>1426</v>
      </c>
      <c r="E5505" s="8">
        <v>3102</v>
      </c>
    </row>
    <row r="5506" s="2" customFormat="1" ht="14.25">
      <c r="A5506" s="3"/>
    </row>
    <row r="5507" s="2" customFormat="1" ht="14.25">
      <c r="A5507" s="3"/>
    </row>
    <row r="5508" s="2" customFormat="1" ht="14.25">
      <c r="A5508" s="3" t="s">
        <v>10</v>
      </c>
    </row>
    <row r="5509" s="2" customFormat="1" ht="14.25">
      <c r="A5509" s="3" t="s">
        <v>714</v>
      </c>
    </row>
    <row r="5510" s="2" customFormat="1" ht="14.25">
      <c r="A5510" s="3" t="s">
        <v>715</v>
      </c>
    </row>
    <row r="5511" s="2" customFormat="1" ht="14.25">
      <c r="A5511" s="3"/>
    </row>
    <row r="5512" spans="1:3" s="4" customFormat="1" ht="39">
      <c r="A5512" s="5" t="s">
        <v>13</v>
      </c>
      <c r="B5512" s="5" t="s">
        <v>14</v>
      </c>
      <c r="C5512" s="5" t="s">
        <v>15</v>
      </c>
    </row>
    <row r="5513" spans="1:3" ht="14.25">
      <c r="A5513" s="6" t="s">
        <v>16</v>
      </c>
      <c r="B5513" s="7" t="s">
        <v>17</v>
      </c>
      <c r="C5513" s="7"/>
    </row>
    <row r="5514" spans="1:3" ht="14.25">
      <c r="A5514" s="6" t="s">
        <v>18</v>
      </c>
      <c r="B5514" s="7" t="s">
        <v>19</v>
      </c>
      <c r="C5514" s="7" t="s">
        <v>716</v>
      </c>
    </row>
    <row r="5515" spans="1:3" ht="14.25">
      <c r="A5515" s="6" t="s">
        <v>21</v>
      </c>
      <c r="B5515" s="7" t="s">
        <v>22</v>
      </c>
      <c r="C5515" s="7" t="s">
        <v>387</v>
      </c>
    </row>
    <row r="5516" spans="1:3" ht="39.75">
      <c r="A5516" s="6" t="s">
        <v>24</v>
      </c>
      <c r="B5516" s="7" t="s">
        <v>25</v>
      </c>
      <c r="C5516" s="7" t="s">
        <v>714</v>
      </c>
    </row>
    <row r="5517" s="2" customFormat="1" ht="14.25">
      <c r="A5517" s="3"/>
    </row>
    <row r="5518" s="2" customFormat="1" ht="14.25">
      <c r="A5518" s="3" t="s">
        <v>26</v>
      </c>
    </row>
    <row r="5519" s="2" customFormat="1" ht="14.25">
      <c r="A5519" s="3" t="s">
        <v>27</v>
      </c>
    </row>
    <row r="5520" spans="1:5" s="4" customFormat="1" ht="14.25">
      <c r="A5520" s="9" t="s">
        <v>13</v>
      </c>
      <c r="B5520" s="9" t="s">
        <v>14</v>
      </c>
      <c r="C5520" s="12" t="s">
        <v>28</v>
      </c>
      <c r="D5520" s="13"/>
      <c r="E5520" s="14"/>
    </row>
    <row r="5521" spans="1:5" s="4" customFormat="1" ht="14.25">
      <c r="A5521" s="10"/>
      <c r="B5521" s="10"/>
      <c r="C5521" s="9" t="s">
        <v>29</v>
      </c>
      <c r="D5521" s="12" t="s">
        <v>30</v>
      </c>
      <c r="E5521" s="14"/>
    </row>
    <row r="5522" spans="1:5" s="4" customFormat="1" ht="52.5">
      <c r="A5522" s="11"/>
      <c r="B5522" s="11"/>
      <c r="C5522" s="11"/>
      <c r="D5522" s="5" t="s">
        <v>31</v>
      </c>
      <c r="E5522" s="5" t="s">
        <v>32</v>
      </c>
    </row>
    <row r="5523" spans="1:5" ht="14.25">
      <c r="A5523" s="6" t="s">
        <v>16</v>
      </c>
      <c r="B5523" s="7" t="s">
        <v>17</v>
      </c>
      <c r="C5523" s="7" t="s">
        <v>33</v>
      </c>
      <c r="D5523" s="7" t="s">
        <v>34</v>
      </c>
      <c r="E5523" s="7" t="s">
        <v>35</v>
      </c>
    </row>
    <row r="5524" spans="1:5" ht="27">
      <c r="A5524" s="6" t="s">
        <v>36</v>
      </c>
      <c r="B5524" s="7" t="s">
        <v>37</v>
      </c>
      <c r="C5524" s="8">
        <v>2129</v>
      </c>
      <c r="D5524" s="8">
        <v>1163</v>
      </c>
      <c r="E5524" s="8">
        <v>966</v>
      </c>
    </row>
    <row r="5525" spans="1:5" ht="27">
      <c r="A5525" s="6" t="s">
        <v>38</v>
      </c>
      <c r="B5525" s="7" t="s">
        <v>39</v>
      </c>
      <c r="C5525" s="8">
        <v>319</v>
      </c>
      <c r="D5525" s="8">
        <v>174</v>
      </c>
      <c r="E5525" s="8">
        <v>145</v>
      </c>
    </row>
    <row r="5526" spans="1:5" ht="27">
      <c r="A5526" s="6" t="s">
        <v>40</v>
      </c>
      <c r="B5526" s="7" t="s">
        <v>41</v>
      </c>
      <c r="C5526" s="8">
        <v>146</v>
      </c>
      <c r="D5526" s="8">
        <v>96</v>
      </c>
      <c r="E5526" s="8">
        <v>50</v>
      </c>
    </row>
    <row r="5527" spans="1:5" ht="39.75">
      <c r="A5527" s="6" t="s">
        <v>42</v>
      </c>
      <c r="B5527" s="7" t="s">
        <v>43</v>
      </c>
      <c r="C5527" s="8">
        <v>9</v>
      </c>
      <c r="D5527" s="8">
        <v>2</v>
      </c>
      <c r="E5527" s="8">
        <v>7</v>
      </c>
    </row>
    <row r="5528" spans="1:5" ht="14.25">
      <c r="A5528" s="6" t="s">
        <v>44</v>
      </c>
      <c r="B5528" s="7" t="s">
        <v>45</v>
      </c>
      <c r="C5528" s="8">
        <v>2603</v>
      </c>
      <c r="D5528" s="8">
        <v>1435</v>
      </c>
      <c r="E5528" s="8">
        <v>1168</v>
      </c>
    </row>
    <row r="5529" s="2" customFormat="1" ht="14.25">
      <c r="A5529" s="3"/>
    </row>
    <row r="5530" s="2" customFormat="1" ht="14.25">
      <c r="A5530" s="3"/>
    </row>
    <row r="5531" s="2" customFormat="1" ht="14.25">
      <c r="A5531" s="3" t="s">
        <v>10</v>
      </c>
    </row>
    <row r="5532" s="2" customFormat="1" ht="14.25">
      <c r="A5532" s="3" t="s">
        <v>717</v>
      </c>
    </row>
    <row r="5533" s="2" customFormat="1" ht="14.25">
      <c r="A5533" s="3" t="s">
        <v>718</v>
      </c>
    </row>
    <row r="5534" s="2" customFormat="1" ht="14.25">
      <c r="A5534" s="3"/>
    </row>
    <row r="5535" spans="1:3" s="4" customFormat="1" ht="39">
      <c r="A5535" s="5" t="s">
        <v>13</v>
      </c>
      <c r="B5535" s="5" t="s">
        <v>14</v>
      </c>
      <c r="C5535" s="5" t="s">
        <v>15</v>
      </c>
    </row>
    <row r="5536" spans="1:3" ht="14.25">
      <c r="A5536" s="6" t="s">
        <v>16</v>
      </c>
      <c r="B5536" s="7" t="s">
        <v>17</v>
      </c>
      <c r="C5536" s="7"/>
    </row>
    <row r="5537" spans="1:3" ht="14.25">
      <c r="A5537" s="6" t="s">
        <v>18</v>
      </c>
      <c r="B5537" s="7" t="s">
        <v>19</v>
      </c>
      <c r="C5537" s="7" t="s">
        <v>719</v>
      </c>
    </row>
    <row r="5538" spans="1:3" ht="14.25">
      <c r="A5538" s="6" t="s">
        <v>21</v>
      </c>
      <c r="B5538" s="7" t="s">
        <v>22</v>
      </c>
      <c r="C5538" s="7" t="s">
        <v>387</v>
      </c>
    </row>
    <row r="5539" spans="1:3" ht="39.75">
      <c r="A5539" s="6" t="s">
        <v>24</v>
      </c>
      <c r="B5539" s="7" t="s">
        <v>25</v>
      </c>
      <c r="C5539" s="7" t="s">
        <v>717</v>
      </c>
    </row>
    <row r="5540" s="2" customFormat="1" ht="14.25">
      <c r="A5540" s="3"/>
    </row>
    <row r="5541" s="2" customFormat="1" ht="14.25">
      <c r="A5541" s="3" t="s">
        <v>26</v>
      </c>
    </row>
    <row r="5542" s="2" customFormat="1" ht="14.25">
      <c r="A5542" s="3" t="s">
        <v>27</v>
      </c>
    </row>
    <row r="5543" spans="1:5" s="4" customFormat="1" ht="14.25">
      <c r="A5543" s="9" t="s">
        <v>13</v>
      </c>
      <c r="B5543" s="9" t="s">
        <v>14</v>
      </c>
      <c r="C5543" s="12" t="s">
        <v>28</v>
      </c>
      <c r="D5543" s="13"/>
      <c r="E5543" s="14"/>
    </row>
    <row r="5544" spans="1:5" s="4" customFormat="1" ht="14.25">
      <c r="A5544" s="10"/>
      <c r="B5544" s="10"/>
      <c r="C5544" s="9" t="s">
        <v>29</v>
      </c>
      <c r="D5544" s="12" t="s">
        <v>30</v>
      </c>
      <c r="E5544" s="14"/>
    </row>
    <row r="5545" spans="1:5" s="4" customFormat="1" ht="52.5">
      <c r="A5545" s="11"/>
      <c r="B5545" s="11"/>
      <c r="C5545" s="11"/>
      <c r="D5545" s="5" t="s">
        <v>31</v>
      </c>
      <c r="E5545" s="5" t="s">
        <v>32</v>
      </c>
    </row>
    <row r="5546" spans="1:5" ht="14.25">
      <c r="A5546" s="6" t="s">
        <v>16</v>
      </c>
      <c r="B5546" s="7" t="s">
        <v>17</v>
      </c>
      <c r="C5546" s="7" t="s">
        <v>33</v>
      </c>
      <c r="D5546" s="7" t="s">
        <v>34</v>
      </c>
      <c r="E5546" s="7" t="s">
        <v>35</v>
      </c>
    </row>
    <row r="5547" spans="1:5" ht="27">
      <c r="A5547" s="6" t="s">
        <v>36</v>
      </c>
      <c r="B5547" s="7" t="s">
        <v>37</v>
      </c>
      <c r="C5547" s="8">
        <v>2148</v>
      </c>
      <c r="D5547" s="8">
        <v>282</v>
      </c>
      <c r="E5547" s="8">
        <v>1866</v>
      </c>
    </row>
    <row r="5548" spans="1:5" ht="27">
      <c r="A5548" s="6" t="s">
        <v>38</v>
      </c>
      <c r="B5548" s="7" t="s">
        <v>39</v>
      </c>
      <c r="C5548" s="8">
        <v>322</v>
      </c>
      <c r="D5548" s="8">
        <v>42</v>
      </c>
      <c r="E5548" s="8">
        <v>280</v>
      </c>
    </row>
    <row r="5549" spans="1:5" ht="27">
      <c r="A5549" s="6" t="s">
        <v>40</v>
      </c>
      <c r="B5549" s="7" t="s">
        <v>41</v>
      </c>
      <c r="C5549" s="8">
        <v>180</v>
      </c>
      <c r="D5549" s="8">
        <v>32</v>
      </c>
      <c r="E5549" s="8">
        <v>148</v>
      </c>
    </row>
    <row r="5550" spans="1:5" ht="39.75">
      <c r="A5550" s="6" t="s">
        <v>42</v>
      </c>
      <c r="B5550" s="7" t="s">
        <v>43</v>
      </c>
      <c r="C5550" s="8">
        <v>7</v>
      </c>
      <c r="D5550" s="8">
        <v>0</v>
      </c>
      <c r="E5550" s="8">
        <v>7</v>
      </c>
    </row>
    <row r="5551" spans="1:5" ht="14.25">
      <c r="A5551" s="6" t="s">
        <v>44</v>
      </c>
      <c r="B5551" s="7" t="s">
        <v>45</v>
      </c>
      <c r="C5551" s="8">
        <v>2657</v>
      </c>
      <c r="D5551" s="8">
        <v>356</v>
      </c>
      <c r="E5551" s="8">
        <v>2301</v>
      </c>
    </row>
    <row r="5552" s="2" customFormat="1" ht="14.25">
      <c r="A5552" s="3"/>
    </row>
    <row r="5553" s="2" customFormat="1" ht="14.25">
      <c r="A5553" s="3"/>
    </row>
    <row r="5554" s="2" customFormat="1" ht="14.25">
      <c r="A5554" s="3" t="s">
        <v>10</v>
      </c>
    </row>
    <row r="5555" s="2" customFormat="1" ht="14.25">
      <c r="A5555" s="3" t="s">
        <v>720</v>
      </c>
    </row>
    <row r="5556" s="2" customFormat="1" ht="14.25">
      <c r="A5556" s="3" t="s">
        <v>721</v>
      </c>
    </row>
    <row r="5557" s="2" customFormat="1" ht="14.25">
      <c r="A5557" s="3"/>
    </row>
    <row r="5558" spans="1:3" s="4" customFormat="1" ht="39">
      <c r="A5558" s="5" t="s">
        <v>13</v>
      </c>
      <c r="B5558" s="5" t="s">
        <v>14</v>
      </c>
      <c r="C5558" s="5" t="s">
        <v>15</v>
      </c>
    </row>
    <row r="5559" spans="1:3" ht="14.25">
      <c r="A5559" s="6" t="s">
        <v>16</v>
      </c>
      <c r="B5559" s="7" t="s">
        <v>17</v>
      </c>
      <c r="C5559" s="7"/>
    </row>
    <row r="5560" spans="1:3" ht="14.25">
      <c r="A5560" s="6" t="s">
        <v>18</v>
      </c>
      <c r="B5560" s="7" t="s">
        <v>19</v>
      </c>
      <c r="C5560" s="7" t="s">
        <v>722</v>
      </c>
    </row>
    <row r="5561" spans="1:3" ht="14.25">
      <c r="A5561" s="6" t="s">
        <v>21</v>
      </c>
      <c r="B5561" s="7" t="s">
        <v>22</v>
      </c>
      <c r="C5561" s="7" t="s">
        <v>387</v>
      </c>
    </row>
    <row r="5562" spans="1:3" ht="39.75">
      <c r="A5562" s="6" t="s">
        <v>24</v>
      </c>
      <c r="B5562" s="7" t="s">
        <v>25</v>
      </c>
      <c r="C5562" s="7" t="s">
        <v>720</v>
      </c>
    </row>
    <row r="5563" s="2" customFormat="1" ht="14.25">
      <c r="A5563" s="3"/>
    </row>
    <row r="5564" s="2" customFormat="1" ht="14.25">
      <c r="A5564" s="3" t="s">
        <v>26</v>
      </c>
    </row>
    <row r="5565" s="2" customFormat="1" ht="14.25">
      <c r="A5565" s="3" t="s">
        <v>27</v>
      </c>
    </row>
    <row r="5566" spans="1:5" s="4" customFormat="1" ht="14.25">
      <c r="A5566" s="9" t="s">
        <v>13</v>
      </c>
      <c r="B5566" s="9" t="s">
        <v>14</v>
      </c>
      <c r="C5566" s="12" t="s">
        <v>28</v>
      </c>
      <c r="D5566" s="13"/>
      <c r="E5566" s="14"/>
    </row>
    <row r="5567" spans="1:5" s="4" customFormat="1" ht="14.25">
      <c r="A5567" s="10"/>
      <c r="B5567" s="10"/>
      <c r="C5567" s="9" t="s">
        <v>29</v>
      </c>
      <c r="D5567" s="12" t="s">
        <v>30</v>
      </c>
      <c r="E5567" s="14"/>
    </row>
    <row r="5568" spans="1:5" s="4" customFormat="1" ht="52.5">
      <c r="A5568" s="11"/>
      <c r="B5568" s="11"/>
      <c r="C5568" s="11"/>
      <c r="D5568" s="5" t="s">
        <v>31</v>
      </c>
      <c r="E5568" s="5" t="s">
        <v>32</v>
      </c>
    </row>
    <row r="5569" spans="1:5" ht="14.25">
      <c r="A5569" s="6" t="s">
        <v>16</v>
      </c>
      <c r="B5569" s="7" t="s">
        <v>17</v>
      </c>
      <c r="C5569" s="7" t="s">
        <v>33</v>
      </c>
      <c r="D5569" s="7" t="s">
        <v>34</v>
      </c>
      <c r="E5569" s="7" t="s">
        <v>35</v>
      </c>
    </row>
    <row r="5570" spans="1:5" ht="27">
      <c r="A5570" s="6" t="s">
        <v>36</v>
      </c>
      <c r="B5570" s="7" t="s">
        <v>37</v>
      </c>
      <c r="C5570" s="8">
        <v>677</v>
      </c>
      <c r="D5570" s="8">
        <v>0</v>
      </c>
      <c r="E5570" s="8">
        <v>677</v>
      </c>
    </row>
    <row r="5571" spans="1:5" ht="27">
      <c r="A5571" s="6" t="s">
        <v>38</v>
      </c>
      <c r="B5571" s="7" t="s">
        <v>39</v>
      </c>
      <c r="C5571" s="8">
        <v>102</v>
      </c>
      <c r="D5571" s="8">
        <v>0</v>
      </c>
      <c r="E5571" s="8">
        <v>102</v>
      </c>
    </row>
    <row r="5572" spans="1:5" ht="27">
      <c r="A5572" s="6" t="s">
        <v>40</v>
      </c>
      <c r="B5572" s="7" t="s">
        <v>41</v>
      </c>
      <c r="C5572" s="8">
        <v>67</v>
      </c>
      <c r="D5572" s="8">
        <v>0</v>
      </c>
      <c r="E5572" s="8">
        <v>67</v>
      </c>
    </row>
    <row r="5573" spans="1:5" ht="39.75">
      <c r="A5573" s="6" t="s">
        <v>42</v>
      </c>
      <c r="B5573" s="7" t="s">
        <v>43</v>
      </c>
      <c r="C5573" s="8">
        <v>2</v>
      </c>
      <c r="D5573" s="8">
        <v>0</v>
      </c>
      <c r="E5573" s="8">
        <v>2</v>
      </c>
    </row>
    <row r="5574" spans="1:5" ht="14.25">
      <c r="A5574" s="6" t="s">
        <v>44</v>
      </c>
      <c r="B5574" s="7" t="s">
        <v>45</v>
      </c>
      <c r="C5574" s="8">
        <v>848</v>
      </c>
      <c r="D5574" s="8">
        <v>0</v>
      </c>
      <c r="E5574" s="8">
        <v>848</v>
      </c>
    </row>
    <row r="5575" s="2" customFormat="1" ht="14.25">
      <c r="A5575" s="3"/>
    </row>
    <row r="5576" s="2" customFormat="1" ht="14.25">
      <c r="A5576" s="3"/>
    </row>
    <row r="5577" s="2" customFormat="1" ht="14.25">
      <c r="A5577" s="3" t="s">
        <v>10</v>
      </c>
    </row>
    <row r="5578" s="2" customFormat="1" ht="14.25">
      <c r="A5578" s="3" t="s">
        <v>723</v>
      </c>
    </row>
    <row r="5579" s="2" customFormat="1" ht="14.25">
      <c r="A5579" s="3" t="s">
        <v>724</v>
      </c>
    </row>
    <row r="5580" s="2" customFormat="1" ht="14.25">
      <c r="A5580" s="3"/>
    </row>
    <row r="5581" spans="1:3" s="4" customFormat="1" ht="39">
      <c r="A5581" s="5" t="s">
        <v>13</v>
      </c>
      <c r="B5581" s="5" t="s">
        <v>14</v>
      </c>
      <c r="C5581" s="5" t="s">
        <v>15</v>
      </c>
    </row>
    <row r="5582" spans="1:3" ht="14.25">
      <c r="A5582" s="6" t="s">
        <v>16</v>
      </c>
      <c r="B5582" s="7" t="s">
        <v>17</v>
      </c>
      <c r="C5582" s="7"/>
    </row>
    <row r="5583" spans="1:3" ht="14.25">
      <c r="A5583" s="6" t="s">
        <v>18</v>
      </c>
      <c r="B5583" s="7" t="s">
        <v>19</v>
      </c>
      <c r="C5583" s="7" t="s">
        <v>725</v>
      </c>
    </row>
    <row r="5584" spans="1:3" ht="14.25">
      <c r="A5584" s="6" t="s">
        <v>21</v>
      </c>
      <c r="B5584" s="7" t="s">
        <v>22</v>
      </c>
      <c r="C5584" s="7" t="s">
        <v>387</v>
      </c>
    </row>
    <row r="5585" spans="1:3" ht="39.75">
      <c r="A5585" s="6" t="s">
        <v>24</v>
      </c>
      <c r="B5585" s="7" t="s">
        <v>25</v>
      </c>
      <c r="C5585" s="7" t="s">
        <v>723</v>
      </c>
    </row>
    <row r="5586" s="2" customFormat="1" ht="14.25">
      <c r="A5586" s="3"/>
    </row>
    <row r="5587" s="2" customFormat="1" ht="14.25">
      <c r="A5587" s="3" t="s">
        <v>26</v>
      </c>
    </row>
    <row r="5588" s="2" customFormat="1" ht="14.25">
      <c r="A5588" s="3" t="s">
        <v>27</v>
      </c>
    </row>
    <row r="5589" spans="1:5" s="4" customFormat="1" ht="14.25">
      <c r="A5589" s="9" t="s">
        <v>13</v>
      </c>
      <c r="B5589" s="9" t="s">
        <v>14</v>
      </c>
      <c r="C5589" s="12" t="s">
        <v>28</v>
      </c>
      <c r="D5589" s="13"/>
      <c r="E5589" s="14"/>
    </row>
    <row r="5590" spans="1:5" s="4" customFormat="1" ht="14.25">
      <c r="A5590" s="10"/>
      <c r="B5590" s="10"/>
      <c r="C5590" s="9" t="s">
        <v>29</v>
      </c>
      <c r="D5590" s="12" t="s">
        <v>30</v>
      </c>
      <c r="E5590" s="14"/>
    </row>
    <row r="5591" spans="1:5" s="4" customFormat="1" ht="52.5">
      <c r="A5591" s="11"/>
      <c r="B5591" s="11"/>
      <c r="C5591" s="11"/>
      <c r="D5591" s="5" t="s">
        <v>31</v>
      </c>
      <c r="E5591" s="5" t="s">
        <v>32</v>
      </c>
    </row>
    <row r="5592" spans="1:5" ht="14.25">
      <c r="A5592" s="6" t="s">
        <v>16</v>
      </c>
      <c r="B5592" s="7" t="s">
        <v>17</v>
      </c>
      <c r="C5592" s="7" t="s">
        <v>33</v>
      </c>
      <c r="D5592" s="7" t="s">
        <v>34</v>
      </c>
      <c r="E5592" s="7" t="s">
        <v>35</v>
      </c>
    </row>
    <row r="5593" spans="1:5" ht="27">
      <c r="A5593" s="6" t="s">
        <v>36</v>
      </c>
      <c r="B5593" s="7" t="s">
        <v>37</v>
      </c>
      <c r="C5593" s="8">
        <v>31137</v>
      </c>
      <c r="D5593" s="8">
        <v>24589</v>
      </c>
      <c r="E5593" s="8">
        <v>6548</v>
      </c>
    </row>
    <row r="5594" spans="1:5" ht="27">
      <c r="A5594" s="6" t="s">
        <v>38</v>
      </c>
      <c r="B5594" s="7" t="s">
        <v>39</v>
      </c>
      <c r="C5594" s="8">
        <v>4670</v>
      </c>
      <c r="D5594" s="8">
        <v>3688</v>
      </c>
      <c r="E5594" s="8">
        <v>982</v>
      </c>
    </row>
    <row r="5595" spans="1:5" ht="27">
      <c r="A5595" s="6" t="s">
        <v>40</v>
      </c>
      <c r="B5595" s="7" t="s">
        <v>41</v>
      </c>
      <c r="C5595" s="8">
        <v>2361</v>
      </c>
      <c r="D5595" s="8">
        <v>1912</v>
      </c>
      <c r="E5595" s="8">
        <v>449</v>
      </c>
    </row>
    <row r="5596" spans="1:5" ht="39.75">
      <c r="A5596" s="6" t="s">
        <v>42</v>
      </c>
      <c r="B5596" s="7" t="s">
        <v>43</v>
      </c>
      <c r="C5596" s="8">
        <v>39</v>
      </c>
      <c r="D5596" s="8">
        <v>7</v>
      </c>
      <c r="E5596" s="8">
        <v>32</v>
      </c>
    </row>
    <row r="5597" spans="1:5" ht="14.25">
      <c r="A5597" s="6" t="s">
        <v>44</v>
      </c>
      <c r="B5597" s="7" t="s">
        <v>45</v>
      </c>
      <c r="C5597" s="8">
        <v>38207</v>
      </c>
      <c r="D5597" s="8">
        <v>30196</v>
      </c>
      <c r="E5597" s="8">
        <v>8011</v>
      </c>
    </row>
    <row r="5598" s="2" customFormat="1" ht="14.25">
      <c r="A5598" s="3"/>
    </row>
    <row r="5599" s="2" customFormat="1" ht="14.25">
      <c r="A5599" s="3"/>
    </row>
    <row r="5600" s="2" customFormat="1" ht="14.25">
      <c r="A5600" s="3" t="s">
        <v>10</v>
      </c>
    </row>
    <row r="5601" s="2" customFormat="1" ht="14.25">
      <c r="A5601" s="3" t="s">
        <v>726</v>
      </c>
    </row>
    <row r="5602" s="2" customFormat="1" ht="14.25">
      <c r="A5602" s="3" t="s">
        <v>727</v>
      </c>
    </row>
    <row r="5603" s="2" customFormat="1" ht="14.25">
      <c r="A5603" s="3"/>
    </row>
    <row r="5604" spans="1:3" s="4" customFormat="1" ht="39">
      <c r="A5604" s="5" t="s">
        <v>13</v>
      </c>
      <c r="B5604" s="5" t="s">
        <v>14</v>
      </c>
      <c r="C5604" s="5" t="s">
        <v>15</v>
      </c>
    </row>
    <row r="5605" spans="1:3" ht="14.25">
      <c r="A5605" s="6" t="s">
        <v>16</v>
      </c>
      <c r="B5605" s="7" t="s">
        <v>17</v>
      </c>
      <c r="C5605" s="7"/>
    </row>
    <row r="5606" spans="1:3" ht="14.25">
      <c r="A5606" s="6" t="s">
        <v>18</v>
      </c>
      <c r="B5606" s="7" t="s">
        <v>19</v>
      </c>
      <c r="C5606" s="7" t="s">
        <v>728</v>
      </c>
    </row>
    <row r="5607" spans="1:3" ht="14.25">
      <c r="A5607" s="6" t="s">
        <v>21</v>
      </c>
      <c r="B5607" s="7" t="s">
        <v>22</v>
      </c>
      <c r="C5607" s="7" t="s">
        <v>432</v>
      </c>
    </row>
    <row r="5608" spans="1:3" ht="53.25">
      <c r="A5608" s="6" t="s">
        <v>24</v>
      </c>
      <c r="B5608" s="7" t="s">
        <v>25</v>
      </c>
      <c r="C5608" s="7" t="s">
        <v>726</v>
      </c>
    </row>
    <row r="5609" s="2" customFormat="1" ht="14.25">
      <c r="A5609" s="3"/>
    </row>
    <row r="5610" s="2" customFormat="1" ht="14.25">
      <c r="A5610" s="3" t="s">
        <v>26</v>
      </c>
    </row>
    <row r="5611" s="2" customFormat="1" ht="14.25">
      <c r="A5611" s="3" t="s">
        <v>27</v>
      </c>
    </row>
    <row r="5612" spans="1:5" s="4" customFormat="1" ht="14.25">
      <c r="A5612" s="9" t="s">
        <v>13</v>
      </c>
      <c r="B5612" s="9" t="s">
        <v>14</v>
      </c>
      <c r="C5612" s="12" t="s">
        <v>28</v>
      </c>
      <c r="D5612" s="13"/>
      <c r="E5612" s="14"/>
    </row>
    <row r="5613" spans="1:5" s="4" customFormat="1" ht="14.25">
      <c r="A5613" s="10"/>
      <c r="B5613" s="10"/>
      <c r="C5613" s="9" t="s">
        <v>29</v>
      </c>
      <c r="D5613" s="12" t="s">
        <v>30</v>
      </c>
      <c r="E5613" s="14"/>
    </row>
    <row r="5614" spans="1:5" s="4" customFormat="1" ht="52.5">
      <c r="A5614" s="11"/>
      <c r="B5614" s="11"/>
      <c r="C5614" s="11"/>
      <c r="D5614" s="5" t="s">
        <v>31</v>
      </c>
      <c r="E5614" s="5" t="s">
        <v>32</v>
      </c>
    </row>
    <row r="5615" spans="1:5" ht="14.25">
      <c r="A5615" s="6" t="s">
        <v>16</v>
      </c>
      <c r="B5615" s="7" t="s">
        <v>17</v>
      </c>
      <c r="C5615" s="7" t="s">
        <v>33</v>
      </c>
      <c r="D5615" s="7" t="s">
        <v>34</v>
      </c>
      <c r="E5615" s="7" t="s">
        <v>35</v>
      </c>
    </row>
    <row r="5616" spans="1:5" ht="27">
      <c r="A5616" s="6" t="s">
        <v>36</v>
      </c>
      <c r="B5616" s="7" t="s">
        <v>37</v>
      </c>
      <c r="C5616" s="8">
        <v>0</v>
      </c>
      <c r="D5616" s="8">
        <v>0</v>
      </c>
      <c r="E5616" s="8">
        <v>0</v>
      </c>
    </row>
    <row r="5617" spans="1:5" ht="27">
      <c r="A5617" s="6" t="s">
        <v>38</v>
      </c>
      <c r="B5617" s="7" t="s">
        <v>39</v>
      </c>
      <c r="C5617" s="8">
        <v>0</v>
      </c>
      <c r="D5617" s="8">
        <v>0</v>
      </c>
      <c r="E5617" s="8">
        <v>0</v>
      </c>
    </row>
    <row r="5618" spans="1:5" ht="27">
      <c r="A5618" s="6" t="s">
        <v>40</v>
      </c>
      <c r="B5618" s="7" t="s">
        <v>41</v>
      </c>
      <c r="C5618" s="8">
        <v>0</v>
      </c>
      <c r="D5618" s="8">
        <v>0</v>
      </c>
      <c r="E5618" s="8">
        <v>0</v>
      </c>
    </row>
    <row r="5619" spans="1:5" ht="39.75">
      <c r="A5619" s="6" t="s">
        <v>42</v>
      </c>
      <c r="B5619" s="7" t="s">
        <v>43</v>
      </c>
      <c r="C5619" s="8">
        <v>0</v>
      </c>
      <c r="D5619" s="8">
        <v>0</v>
      </c>
      <c r="E5619" s="8">
        <v>0</v>
      </c>
    </row>
    <row r="5620" spans="1:5" ht="14.25">
      <c r="A5620" s="6" t="s">
        <v>44</v>
      </c>
      <c r="B5620" s="7" t="s">
        <v>45</v>
      </c>
      <c r="C5620" s="8">
        <v>0</v>
      </c>
      <c r="D5620" s="8">
        <v>0</v>
      </c>
      <c r="E5620" s="8">
        <v>0</v>
      </c>
    </row>
    <row r="5621" s="2" customFormat="1" ht="14.25">
      <c r="A5621" s="3"/>
    </row>
    <row r="5622" s="2" customFormat="1" ht="14.25">
      <c r="A5622" s="3"/>
    </row>
    <row r="5623" s="2" customFormat="1" ht="14.25">
      <c r="A5623" s="3" t="s">
        <v>10</v>
      </c>
    </row>
    <row r="5624" s="2" customFormat="1" ht="14.25">
      <c r="A5624" s="3" t="s">
        <v>729</v>
      </c>
    </row>
    <row r="5625" s="2" customFormat="1" ht="14.25">
      <c r="A5625" s="3" t="s">
        <v>730</v>
      </c>
    </row>
    <row r="5626" s="2" customFormat="1" ht="14.25">
      <c r="A5626" s="3"/>
    </row>
    <row r="5627" spans="1:3" s="4" customFormat="1" ht="39">
      <c r="A5627" s="5" t="s">
        <v>13</v>
      </c>
      <c r="B5627" s="5" t="s">
        <v>14</v>
      </c>
      <c r="C5627" s="5" t="s">
        <v>15</v>
      </c>
    </row>
    <row r="5628" spans="1:3" ht="14.25">
      <c r="A5628" s="6" t="s">
        <v>16</v>
      </c>
      <c r="B5628" s="7" t="s">
        <v>17</v>
      </c>
      <c r="C5628" s="7"/>
    </row>
    <row r="5629" spans="1:3" ht="14.25">
      <c r="A5629" s="6" t="s">
        <v>18</v>
      </c>
      <c r="B5629" s="7" t="s">
        <v>19</v>
      </c>
      <c r="C5629" s="7" t="s">
        <v>731</v>
      </c>
    </row>
    <row r="5630" spans="1:3" ht="14.25">
      <c r="A5630" s="6" t="s">
        <v>21</v>
      </c>
      <c r="B5630" s="7" t="s">
        <v>22</v>
      </c>
      <c r="C5630" s="7" t="s">
        <v>391</v>
      </c>
    </row>
    <row r="5631" spans="1:3" ht="27">
      <c r="A5631" s="6" t="s">
        <v>24</v>
      </c>
      <c r="B5631" s="7" t="s">
        <v>25</v>
      </c>
      <c r="C5631" s="7" t="s">
        <v>729</v>
      </c>
    </row>
    <row r="5632" s="2" customFormat="1" ht="14.25">
      <c r="A5632" s="3"/>
    </row>
    <row r="5633" s="2" customFormat="1" ht="14.25">
      <c r="A5633" s="3" t="s">
        <v>26</v>
      </c>
    </row>
    <row r="5634" s="2" customFormat="1" ht="14.25">
      <c r="A5634" s="3" t="s">
        <v>27</v>
      </c>
    </row>
    <row r="5635" spans="1:5" s="4" customFormat="1" ht="14.25">
      <c r="A5635" s="9" t="s">
        <v>13</v>
      </c>
      <c r="B5635" s="9" t="s">
        <v>14</v>
      </c>
      <c r="C5635" s="12" t="s">
        <v>28</v>
      </c>
      <c r="D5635" s="13"/>
      <c r="E5635" s="14"/>
    </row>
    <row r="5636" spans="1:5" s="4" customFormat="1" ht="14.25">
      <c r="A5636" s="10"/>
      <c r="B5636" s="10"/>
      <c r="C5636" s="9" t="s">
        <v>29</v>
      </c>
      <c r="D5636" s="12" t="s">
        <v>30</v>
      </c>
      <c r="E5636" s="14"/>
    </row>
    <row r="5637" spans="1:5" s="4" customFormat="1" ht="52.5">
      <c r="A5637" s="11"/>
      <c r="B5637" s="11"/>
      <c r="C5637" s="11"/>
      <c r="D5637" s="5" t="s">
        <v>31</v>
      </c>
      <c r="E5637" s="5" t="s">
        <v>32</v>
      </c>
    </row>
    <row r="5638" spans="1:5" ht="14.25">
      <c r="A5638" s="6" t="s">
        <v>16</v>
      </c>
      <c r="B5638" s="7" t="s">
        <v>17</v>
      </c>
      <c r="C5638" s="7" t="s">
        <v>33</v>
      </c>
      <c r="D5638" s="7" t="s">
        <v>34</v>
      </c>
      <c r="E5638" s="7" t="s">
        <v>35</v>
      </c>
    </row>
    <row r="5639" spans="1:5" ht="27">
      <c r="A5639" s="6" t="s">
        <v>36</v>
      </c>
      <c r="B5639" s="7" t="s">
        <v>37</v>
      </c>
      <c r="C5639" s="8">
        <v>60320</v>
      </c>
      <c r="D5639" s="8">
        <v>10976</v>
      </c>
      <c r="E5639" s="8">
        <v>49344</v>
      </c>
    </row>
    <row r="5640" spans="1:5" ht="27">
      <c r="A5640" s="6" t="s">
        <v>38</v>
      </c>
      <c r="B5640" s="7" t="s">
        <v>39</v>
      </c>
      <c r="C5640" s="8">
        <v>9048</v>
      </c>
      <c r="D5640" s="8">
        <v>1646</v>
      </c>
      <c r="E5640" s="8">
        <v>7402</v>
      </c>
    </row>
    <row r="5641" spans="1:5" ht="27">
      <c r="A5641" s="6" t="s">
        <v>40</v>
      </c>
      <c r="B5641" s="7" t="s">
        <v>41</v>
      </c>
      <c r="C5641" s="8">
        <v>4685</v>
      </c>
      <c r="D5641" s="8">
        <v>955</v>
      </c>
      <c r="E5641" s="8">
        <v>3730</v>
      </c>
    </row>
    <row r="5642" spans="1:5" ht="39.75">
      <c r="A5642" s="6" t="s">
        <v>42</v>
      </c>
      <c r="B5642" s="7" t="s">
        <v>43</v>
      </c>
      <c r="C5642" s="8">
        <v>152</v>
      </c>
      <c r="D5642" s="8">
        <v>8</v>
      </c>
      <c r="E5642" s="8">
        <v>144</v>
      </c>
    </row>
    <row r="5643" spans="1:5" ht="14.25">
      <c r="A5643" s="6" t="s">
        <v>44</v>
      </c>
      <c r="B5643" s="7" t="s">
        <v>45</v>
      </c>
      <c r="C5643" s="8">
        <v>74205</v>
      </c>
      <c r="D5643" s="8">
        <v>13585</v>
      </c>
      <c r="E5643" s="8">
        <v>60620</v>
      </c>
    </row>
    <row r="5644" s="2" customFormat="1" ht="14.25">
      <c r="A5644" s="3"/>
    </row>
    <row r="5645" s="2" customFormat="1" ht="14.25">
      <c r="A5645" s="3"/>
    </row>
    <row r="5646" s="2" customFormat="1" ht="14.25">
      <c r="A5646" s="3" t="s">
        <v>10</v>
      </c>
    </row>
    <row r="5647" s="2" customFormat="1" ht="14.25">
      <c r="A5647" s="3" t="s">
        <v>732</v>
      </c>
    </row>
    <row r="5648" s="2" customFormat="1" ht="14.25">
      <c r="A5648" s="3" t="s">
        <v>733</v>
      </c>
    </row>
    <row r="5649" s="2" customFormat="1" ht="14.25">
      <c r="A5649" s="3"/>
    </row>
    <row r="5650" spans="1:3" s="4" customFormat="1" ht="39">
      <c r="A5650" s="5" t="s">
        <v>13</v>
      </c>
      <c r="B5650" s="5" t="s">
        <v>14</v>
      </c>
      <c r="C5650" s="5" t="s">
        <v>15</v>
      </c>
    </row>
    <row r="5651" spans="1:3" ht="14.25">
      <c r="A5651" s="6" t="s">
        <v>16</v>
      </c>
      <c r="B5651" s="7" t="s">
        <v>17</v>
      </c>
      <c r="C5651" s="7"/>
    </row>
    <row r="5652" spans="1:3" ht="14.25">
      <c r="A5652" s="6" t="s">
        <v>18</v>
      </c>
      <c r="B5652" s="7" t="s">
        <v>19</v>
      </c>
      <c r="C5652" s="7" t="s">
        <v>734</v>
      </c>
    </row>
    <row r="5653" spans="1:3" ht="14.25">
      <c r="A5653" s="6" t="s">
        <v>21</v>
      </c>
      <c r="B5653" s="7" t="s">
        <v>22</v>
      </c>
      <c r="C5653" s="7" t="s">
        <v>124</v>
      </c>
    </row>
    <row r="5654" spans="1:3" ht="39.75">
      <c r="A5654" s="6" t="s">
        <v>24</v>
      </c>
      <c r="B5654" s="7" t="s">
        <v>25</v>
      </c>
      <c r="C5654" s="7" t="s">
        <v>732</v>
      </c>
    </row>
    <row r="5655" s="2" customFormat="1" ht="14.25">
      <c r="A5655" s="3"/>
    </row>
    <row r="5656" s="2" customFormat="1" ht="14.25">
      <c r="A5656" s="3" t="s">
        <v>26</v>
      </c>
    </row>
    <row r="5657" s="2" customFormat="1" ht="14.25">
      <c r="A5657" s="3" t="s">
        <v>27</v>
      </c>
    </row>
    <row r="5658" spans="1:5" s="4" customFormat="1" ht="14.25">
      <c r="A5658" s="9" t="s">
        <v>13</v>
      </c>
      <c r="B5658" s="9" t="s">
        <v>14</v>
      </c>
      <c r="C5658" s="12" t="s">
        <v>28</v>
      </c>
      <c r="D5658" s="13"/>
      <c r="E5658" s="14"/>
    </row>
    <row r="5659" spans="1:5" s="4" customFormat="1" ht="14.25">
      <c r="A5659" s="10"/>
      <c r="B5659" s="10"/>
      <c r="C5659" s="9" t="s">
        <v>29</v>
      </c>
      <c r="D5659" s="12" t="s">
        <v>30</v>
      </c>
      <c r="E5659" s="14"/>
    </row>
    <row r="5660" spans="1:5" s="4" customFormat="1" ht="52.5">
      <c r="A5660" s="11"/>
      <c r="B5660" s="11"/>
      <c r="C5660" s="11"/>
      <c r="D5660" s="5" t="s">
        <v>31</v>
      </c>
      <c r="E5660" s="5" t="s">
        <v>32</v>
      </c>
    </row>
    <row r="5661" spans="1:5" ht="14.25">
      <c r="A5661" s="6" t="s">
        <v>16</v>
      </c>
      <c r="B5661" s="7" t="s">
        <v>17</v>
      </c>
      <c r="C5661" s="7" t="s">
        <v>33</v>
      </c>
      <c r="D5661" s="7" t="s">
        <v>34</v>
      </c>
      <c r="E5661" s="7" t="s">
        <v>35</v>
      </c>
    </row>
    <row r="5662" spans="1:5" ht="27">
      <c r="A5662" s="6" t="s">
        <v>36</v>
      </c>
      <c r="B5662" s="7" t="s">
        <v>37</v>
      </c>
      <c r="C5662" s="8">
        <v>30134</v>
      </c>
      <c r="D5662" s="8">
        <v>2650</v>
      </c>
      <c r="E5662" s="8">
        <v>27484</v>
      </c>
    </row>
    <row r="5663" spans="1:5" ht="27">
      <c r="A5663" s="6" t="s">
        <v>38</v>
      </c>
      <c r="B5663" s="7" t="s">
        <v>39</v>
      </c>
      <c r="C5663" s="8">
        <v>4519</v>
      </c>
      <c r="D5663" s="8">
        <v>397</v>
      </c>
      <c r="E5663" s="8">
        <v>4122</v>
      </c>
    </row>
    <row r="5664" spans="1:5" ht="27">
      <c r="A5664" s="6" t="s">
        <v>40</v>
      </c>
      <c r="B5664" s="7" t="s">
        <v>41</v>
      </c>
      <c r="C5664" s="8">
        <v>2214</v>
      </c>
      <c r="D5664" s="8">
        <v>276</v>
      </c>
      <c r="E5664" s="8">
        <v>1938</v>
      </c>
    </row>
    <row r="5665" spans="1:5" ht="39.75">
      <c r="A5665" s="6" t="s">
        <v>42</v>
      </c>
      <c r="B5665" s="7" t="s">
        <v>43</v>
      </c>
      <c r="C5665" s="8">
        <v>108</v>
      </c>
      <c r="D5665" s="8">
        <v>12</v>
      </c>
      <c r="E5665" s="8">
        <v>96</v>
      </c>
    </row>
    <row r="5666" spans="1:5" ht="14.25">
      <c r="A5666" s="6" t="s">
        <v>44</v>
      </c>
      <c r="B5666" s="7" t="s">
        <v>45</v>
      </c>
      <c r="C5666" s="8">
        <v>36975</v>
      </c>
      <c r="D5666" s="8">
        <v>3335</v>
      </c>
      <c r="E5666" s="8">
        <v>33640</v>
      </c>
    </row>
    <row r="5667" s="2" customFormat="1" ht="14.25">
      <c r="A5667" s="3"/>
    </row>
    <row r="5668" s="2" customFormat="1" ht="14.25">
      <c r="A5668" s="3"/>
    </row>
    <row r="5669" s="2" customFormat="1" ht="14.25">
      <c r="A5669" s="3" t="s">
        <v>10</v>
      </c>
    </row>
    <row r="5670" s="2" customFormat="1" ht="14.25">
      <c r="A5670" s="3" t="s">
        <v>429</v>
      </c>
    </row>
    <row r="5671" s="2" customFormat="1" ht="14.25">
      <c r="A5671" s="3" t="s">
        <v>735</v>
      </c>
    </row>
    <row r="5672" s="2" customFormat="1" ht="14.25">
      <c r="A5672" s="3"/>
    </row>
    <row r="5673" spans="1:3" s="4" customFormat="1" ht="39">
      <c r="A5673" s="5" t="s">
        <v>13</v>
      </c>
      <c r="B5673" s="5" t="s">
        <v>14</v>
      </c>
      <c r="C5673" s="5" t="s">
        <v>15</v>
      </c>
    </row>
    <row r="5674" spans="1:3" ht="14.25">
      <c r="A5674" s="6" t="s">
        <v>16</v>
      </c>
      <c r="B5674" s="7" t="s">
        <v>17</v>
      </c>
      <c r="C5674" s="7"/>
    </row>
    <row r="5675" spans="1:3" ht="14.25">
      <c r="A5675" s="6" t="s">
        <v>18</v>
      </c>
      <c r="B5675" s="7" t="s">
        <v>19</v>
      </c>
      <c r="C5675" s="7" t="s">
        <v>736</v>
      </c>
    </row>
    <row r="5676" spans="1:3" ht="14.25">
      <c r="A5676" s="6" t="s">
        <v>21</v>
      </c>
      <c r="B5676" s="7" t="s">
        <v>22</v>
      </c>
      <c r="C5676" s="7" t="s">
        <v>432</v>
      </c>
    </row>
    <row r="5677" spans="1:3" ht="27">
      <c r="A5677" s="6" t="s">
        <v>24</v>
      </c>
      <c r="B5677" s="7" t="s">
        <v>25</v>
      </c>
      <c r="C5677" s="7" t="s">
        <v>429</v>
      </c>
    </row>
    <row r="5678" s="2" customFormat="1" ht="14.25">
      <c r="A5678" s="3"/>
    </row>
    <row r="5679" s="2" customFormat="1" ht="14.25">
      <c r="A5679" s="3" t="s">
        <v>26</v>
      </c>
    </row>
    <row r="5680" s="2" customFormat="1" ht="14.25">
      <c r="A5680" s="3" t="s">
        <v>27</v>
      </c>
    </row>
    <row r="5681" spans="1:5" s="4" customFormat="1" ht="14.25">
      <c r="A5681" s="9" t="s">
        <v>13</v>
      </c>
      <c r="B5681" s="9" t="s">
        <v>14</v>
      </c>
      <c r="C5681" s="12" t="s">
        <v>28</v>
      </c>
      <c r="D5681" s="13"/>
      <c r="E5681" s="14"/>
    </row>
    <row r="5682" spans="1:5" s="4" customFormat="1" ht="14.25">
      <c r="A5682" s="10"/>
      <c r="B5682" s="10"/>
      <c r="C5682" s="9" t="s">
        <v>29</v>
      </c>
      <c r="D5682" s="12" t="s">
        <v>30</v>
      </c>
      <c r="E5682" s="14"/>
    </row>
    <row r="5683" spans="1:5" s="4" customFormat="1" ht="52.5">
      <c r="A5683" s="11"/>
      <c r="B5683" s="11"/>
      <c r="C5683" s="11"/>
      <c r="D5683" s="5" t="s">
        <v>31</v>
      </c>
      <c r="E5683" s="5" t="s">
        <v>32</v>
      </c>
    </row>
    <row r="5684" spans="1:5" ht="14.25">
      <c r="A5684" s="6" t="s">
        <v>16</v>
      </c>
      <c r="B5684" s="7" t="s">
        <v>17</v>
      </c>
      <c r="C5684" s="7" t="s">
        <v>33</v>
      </c>
      <c r="D5684" s="7" t="s">
        <v>34</v>
      </c>
      <c r="E5684" s="7" t="s">
        <v>35</v>
      </c>
    </row>
    <row r="5685" spans="1:5" ht="27">
      <c r="A5685" s="6" t="s">
        <v>36</v>
      </c>
      <c r="B5685" s="7" t="s">
        <v>37</v>
      </c>
      <c r="C5685" s="8">
        <v>82392</v>
      </c>
      <c r="D5685" s="8">
        <v>23916</v>
      </c>
      <c r="E5685" s="8">
        <v>58476</v>
      </c>
    </row>
    <row r="5686" spans="1:5" ht="27">
      <c r="A5686" s="6" t="s">
        <v>38</v>
      </c>
      <c r="B5686" s="7" t="s">
        <v>39</v>
      </c>
      <c r="C5686" s="8">
        <v>12358</v>
      </c>
      <c r="D5686" s="8">
        <v>3587</v>
      </c>
      <c r="E5686" s="8">
        <v>8771</v>
      </c>
    </row>
    <row r="5687" spans="1:5" ht="27">
      <c r="A5687" s="6" t="s">
        <v>40</v>
      </c>
      <c r="B5687" s="7" t="s">
        <v>41</v>
      </c>
      <c r="C5687" s="8">
        <v>6715</v>
      </c>
      <c r="D5687" s="8">
        <v>2041</v>
      </c>
      <c r="E5687" s="8">
        <v>4674</v>
      </c>
    </row>
    <row r="5688" spans="1:5" ht="39.75">
      <c r="A5688" s="6" t="s">
        <v>42</v>
      </c>
      <c r="B5688" s="7" t="s">
        <v>43</v>
      </c>
      <c r="C5688" s="8">
        <v>273</v>
      </c>
      <c r="D5688" s="8">
        <v>49</v>
      </c>
      <c r="E5688" s="8">
        <v>224</v>
      </c>
    </row>
    <row r="5689" spans="1:5" ht="14.25">
      <c r="A5689" s="6" t="s">
        <v>44</v>
      </c>
      <c r="B5689" s="7" t="s">
        <v>45</v>
      </c>
      <c r="C5689" s="8">
        <v>101738</v>
      </c>
      <c r="D5689" s="8">
        <v>29593</v>
      </c>
      <c r="E5689" s="8">
        <v>72145</v>
      </c>
    </row>
    <row r="5690" s="2" customFormat="1" ht="14.25">
      <c r="A5690" s="3"/>
    </row>
    <row r="5691" s="2" customFormat="1" ht="14.25">
      <c r="A5691" s="3"/>
    </row>
    <row r="5692" s="2" customFormat="1" ht="14.25">
      <c r="A5692" s="3" t="s">
        <v>10</v>
      </c>
    </row>
    <row r="5693" s="2" customFormat="1" ht="14.25">
      <c r="A5693" s="3" t="s">
        <v>737</v>
      </c>
    </row>
    <row r="5694" s="2" customFormat="1" ht="14.25">
      <c r="A5694" s="3" t="s">
        <v>738</v>
      </c>
    </row>
    <row r="5695" s="2" customFormat="1" ht="14.25">
      <c r="A5695" s="3"/>
    </row>
    <row r="5696" spans="1:3" s="4" customFormat="1" ht="39">
      <c r="A5696" s="5" t="s">
        <v>13</v>
      </c>
      <c r="B5696" s="5" t="s">
        <v>14</v>
      </c>
      <c r="C5696" s="5" t="s">
        <v>15</v>
      </c>
    </row>
    <row r="5697" spans="1:3" ht="14.25">
      <c r="A5697" s="6" t="s">
        <v>16</v>
      </c>
      <c r="B5697" s="7" t="s">
        <v>17</v>
      </c>
      <c r="C5697" s="7"/>
    </row>
    <row r="5698" spans="1:3" ht="14.25">
      <c r="A5698" s="6" t="s">
        <v>18</v>
      </c>
      <c r="B5698" s="7" t="s">
        <v>19</v>
      </c>
      <c r="C5698" s="7" t="s">
        <v>739</v>
      </c>
    </row>
    <row r="5699" spans="1:3" ht="14.25">
      <c r="A5699" s="6" t="s">
        <v>21</v>
      </c>
      <c r="B5699" s="7" t="s">
        <v>22</v>
      </c>
      <c r="C5699" s="7" t="s">
        <v>49</v>
      </c>
    </row>
    <row r="5700" spans="1:3" ht="27">
      <c r="A5700" s="6" t="s">
        <v>24</v>
      </c>
      <c r="B5700" s="7" t="s">
        <v>25</v>
      </c>
      <c r="C5700" s="7" t="s">
        <v>737</v>
      </c>
    </row>
    <row r="5701" s="2" customFormat="1" ht="14.25">
      <c r="A5701" s="3"/>
    </row>
    <row r="5702" s="2" customFormat="1" ht="14.25">
      <c r="A5702" s="3" t="s">
        <v>26</v>
      </c>
    </row>
    <row r="5703" s="2" customFormat="1" ht="14.25">
      <c r="A5703" s="3" t="s">
        <v>27</v>
      </c>
    </row>
    <row r="5704" spans="1:5" s="4" customFormat="1" ht="14.25">
      <c r="A5704" s="9" t="s">
        <v>13</v>
      </c>
      <c r="B5704" s="9" t="s">
        <v>14</v>
      </c>
      <c r="C5704" s="12" t="s">
        <v>28</v>
      </c>
      <c r="D5704" s="13"/>
      <c r="E5704" s="14"/>
    </row>
    <row r="5705" spans="1:5" s="4" customFormat="1" ht="14.25">
      <c r="A5705" s="10"/>
      <c r="B5705" s="10"/>
      <c r="C5705" s="9" t="s">
        <v>29</v>
      </c>
      <c r="D5705" s="12" t="s">
        <v>30</v>
      </c>
      <c r="E5705" s="14"/>
    </row>
    <row r="5706" spans="1:5" s="4" customFormat="1" ht="52.5">
      <c r="A5706" s="11"/>
      <c r="B5706" s="11"/>
      <c r="C5706" s="11"/>
      <c r="D5706" s="5" t="s">
        <v>31</v>
      </c>
      <c r="E5706" s="5" t="s">
        <v>32</v>
      </c>
    </row>
    <row r="5707" spans="1:5" ht="14.25">
      <c r="A5707" s="6" t="s">
        <v>16</v>
      </c>
      <c r="B5707" s="7" t="s">
        <v>17</v>
      </c>
      <c r="C5707" s="7" t="s">
        <v>33</v>
      </c>
      <c r="D5707" s="7" t="s">
        <v>34</v>
      </c>
      <c r="E5707" s="7" t="s">
        <v>35</v>
      </c>
    </row>
    <row r="5708" spans="1:5" ht="27">
      <c r="A5708" s="6" t="s">
        <v>36</v>
      </c>
      <c r="B5708" s="7" t="s">
        <v>37</v>
      </c>
      <c r="C5708" s="8">
        <v>0</v>
      </c>
      <c r="D5708" s="8">
        <v>0</v>
      </c>
      <c r="E5708" s="8">
        <v>0</v>
      </c>
    </row>
    <row r="5709" spans="1:5" ht="27">
      <c r="A5709" s="6" t="s">
        <v>38</v>
      </c>
      <c r="B5709" s="7" t="s">
        <v>39</v>
      </c>
      <c r="C5709" s="8">
        <v>0</v>
      </c>
      <c r="D5709" s="8">
        <v>0</v>
      </c>
      <c r="E5709" s="8">
        <v>0</v>
      </c>
    </row>
    <row r="5710" spans="1:5" ht="27">
      <c r="A5710" s="6" t="s">
        <v>40</v>
      </c>
      <c r="B5710" s="7" t="s">
        <v>41</v>
      </c>
      <c r="C5710" s="8">
        <v>0</v>
      </c>
      <c r="D5710" s="8">
        <v>0</v>
      </c>
      <c r="E5710" s="8">
        <v>0</v>
      </c>
    </row>
    <row r="5711" spans="1:5" ht="39.75">
      <c r="A5711" s="6" t="s">
        <v>42</v>
      </c>
      <c r="B5711" s="7" t="s">
        <v>43</v>
      </c>
      <c r="C5711" s="8">
        <v>0</v>
      </c>
      <c r="D5711" s="8">
        <v>0</v>
      </c>
      <c r="E5711" s="8">
        <v>0</v>
      </c>
    </row>
    <row r="5712" spans="1:5" ht="14.25">
      <c r="A5712" s="6" t="s">
        <v>44</v>
      </c>
      <c r="B5712" s="7" t="s">
        <v>45</v>
      </c>
      <c r="C5712" s="8">
        <v>0</v>
      </c>
      <c r="D5712" s="8">
        <v>0</v>
      </c>
      <c r="E5712" s="8">
        <v>0</v>
      </c>
    </row>
    <row r="5713" s="2" customFormat="1" ht="14.25">
      <c r="A5713" s="3"/>
    </row>
    <row r="5714" s="2" customFormat="1" ht="14.25">
      <c r="A5714" s="3"/>
    </row>
    <row r="5715" s="2" customFormat="1" ht="14.25">
      <c r="A5715" s="3" t="s">
        <v>10</v>
      </c>
    </row>
    <row r="5716" s="2" customFormat="1" ht="14.25">
      <c r="A5716" s="3" t="s">
        <v>740</v>
      </c>
    </row>
    <row r="5717" s="2" customFormat="1" ht="14.25">
      <c r="A5717" s="3" t="s">
        <v>741</v>
      </c>
    </row>
    <row r="5718" s="2" customFormat="1" ht="14.25">
      <c r="A5718" s="3"/>
    </row>
    <row r="5719" spans="1:3" s="4" customFormat="1" ht="39">
      <c r="A5719" s="5" t="s">
        <v>13</v>
      </c>
      <c r="B5719" s="5" t="s">
        <v>14</v>
      </c>
      <c r="C5719" s="5" t="s">
        <v>15</v>
      </c>
    </row>
    <row r="5720" spans="1:3" ht="14.25">
      <c r="A5720" s="6" t="s">
        <v>16</v>
      </c>
      <c r="B5720" s="7" t="s">
        <v>17</v>
      </c>
      <c r="C5720" s="7"/>
    </row>
    <row r="5721" spans="1:3" ht="14.25">
      <c r="A5721" s="6" t="s">
        <v>18</v>
      </c>
      <c r="B5721" s="7" t="s">
        <v>19</v>
      </c>
      <c r="C5721" s="7" t="s">
        <v>742</v>
      </c>
    </row>
    <row r="5722" spans="1:3" ht="14.25">
      <c r="A5722" s="6" t="s">
        <v>21</v>
      </c>
      <c r="B5722" s="7" t="s">
        <v>22</v>
      </c>
      <c r="C5722" s="7" t="s">
        <v>432</v>
      </c>
    </row>
    <row r="5723" spans="1:3" ht="39.75">
      <c r="A5723" s="6" t="s">
        <v>24</v>
      </c>
      <c r="B5723" s="7" t="s">
        <v>25</v>
      </c>
      <c r="C5723" s="7" t="s">
        <v>740</v>
      </c>
    </row>
    <row r="5724" s="2" customFormat="1" ht="14.25">
      <c r="A5724" s="3"/>
    </row>
    <row r="5725" s="2" customFormat="1" ht="14.25">
      <c r="A5725" s="3" t="s">
        <v>26</v>
      </c>
    </row>
    <row r="5726" s="2" customFormat="1" ht="14.25">
      <c r="A5726" s="3" t="s">
        <v>27</v>
      </c>
    </row>
    <row r="5727" spans="1:5" s="4" customFormat="1" ht="14.25">
      <c r="A5727" s="9" t="s">
        <v>13</v>
      </c>
      <c r="B5727" s="9" t="s">
        <v>14</v>
      </c>
      <c r="C5727" s="12" t="s">
        <v>28</v>
      </c>
      <c r="D5727" s="13"/>
      <c r="E5727" s="14"/>
    </row>
    <row r="5728" spans="1:5" s="4" customFormat="1" ht="14.25">
      <c r="A5728" s="10"/>
      <c r="B5728" s="10"/>
      <c r="C5728" s="9" t="s">
        <v>29</v>
      </c>
      <c r="D5728" s="12" t="s">
        <v>30</v>
      </c>
      <c r="E5728" s="14"/>
    </row>
    <row r="5729" spans="1:5" s="4" customFormat="1" ht="52.5">
      <c r="A5729" s="11"/>
      <c r="B5729" s="11"/>
      <c r="C5729" s="11"/>
      <c r="D5729" s="5" t="s">
        <v>31</v>
      </c>
      <c r="E5729" s="5" t="s">
        <v>32</v>
      </c>
    </row>
    <row r="5730" spans="1:5" ht="14.25">
      <c r="A5730" s="6" t="s">
        <v>16</v>
      </c>
      <c r="B5730" s="7" t="s">
        <v>17</v>
      </c>
      <c r="C5730" s="7" t="s">
        <v>33</v>
      </c>
      <c r="D5730" s="7" t="s">
        <v>34</v>
      </c>
      <c r="E5730" s="7" t="s">
        <v>35</v>
      </c>
    </row>
    <row r="5731" spans="1:5" ht="27">
      <c r="A5731" s="6" t="s">
        <v>36</v>
      </c>
      <c r="B5731" s="7" t="s">
        <v>37</v>
      </c>
      <c r="C5731" s="8">
        <v>4312</v>
      </c>
      <c r="D5731" s="8">
        <v>1258</v>
      </c>
      <c r="E5731" s="8">
        <v>3054</v>
      </c>
    </row>
    <row r="5732" spans="1:5" ht="27">
      <c r="A5732" s="6" t="s">
        <v>38</v>
      </c>
      <c r="B5732" s="7" t="s">
        <v>39</v>
      </c>
      <c r="C5732" s="8">
        <v>647</v>
      </c>
      <c r="D5732" s="8">
        <v>189</v>
      </c>
      <c r="E5732" s="8">
        <v>458</v>
      </c>
    </row>
    <row r="5733" spans="1:5" ht="27">
      <c r="A5733" s="6" t="s">
        <v>40</v>
      </c>
      <c r="B5733" s="7" t="s">
        <v>41</v>
      </c>
      <c r="C5733" s="8">
        <v>387</v>
      </c>
      <c r="D5733" s="8">
        <v>137</v>
      </c>
      <c r="E5733" s="8">
        <v>250</v>
      </c>
    </row>
    <row r="5734" spans="1:5" ht="39.75">
      <c r="A5734" s="6" t="s">
        <v>42</v>
      </c>
      <c r="B5734" s="7" t="s">
        <v>43</v>
      </c>
      <c r="C5734" s="8">
        <v>18</v>
      </c>
      <c r="D5734" s="8">
        <v>11</v>
      </c>
      <c r="E5734" s="8">
        <v>7</v>
      </c>
    </row>
    <row r="5735" spans="1:5" ht="14.25">
      <c r="A5735" s="6" t="s">
        <v>44</v>
      </c>
      <c r="B5735" s="7" t="s">
        <v>45</v>
      </c>
      <c r="C5735" s="8">
        <v>5364</v>
      </c>
      <c r="D5735" s="8">
        <v>1595</v>
      </c>
      <c r="E5735" s="8">
        <v>3769</v>
      </c>
    </row>
    <row r="5736" s="2" customFormat="1" ht="14.25">
      <c r="A5736" s="3"/>
    </row>
    <row r="5737" s="2" customFormat="1" ht="14.25">
      <c r="A5737" s="3"/>
    </row>
    <row r="5738" s="2" customFormat="1" ht="14.25">
      <c r="A5738" s="3" t="s">
        <v>10</v>
      </c>
    </row>
    <row r="5739" s="2" customFormat="1" ht="14.25">
      <c r="A5739" s="3" t="s">
        <v>743</v>
      </c>
    </row>
    <row r="5740" s="2" customFormat="1" ht="14.25">
      <c r="A5740" s="3" t="s">
        <v>744</v>
      </c>
    </row>
    <row r="5741" s="2" customFormat="1" ht="14.25">
      <c r="A5741" s="3"/>
    </row>
    <row r="5742" spans="1:3" s="4" customFormat="1" ht="39">
      <c r="A5742" s="5" t="s">
        <v>13</v>
      </c>
      <c r="B5742" s="5" t="s">
        <v>14</v>
      </c>
      <c r="C5742" s="5" t="s">
        <v>15</v>
      </c>
    </row>
    <row r="5743" spans="1:3" ht="14.25">
      <c r="A5743" s="6" t="s">
        <v>16</v>
      </c>
      <c r="B5743" s="7" t="s">
        <v>17</v>
      </c>
      <c r="C5743" s="7"/>
    </row>
    <row r="5744" spans="1:3" ht="14.25">
      <c r="A5744" s="6" t="s">
        <v>18</v>
      </c>
      <c r="B5744" s="7" t="s">
        <v>19</v>
      </c>
      <c r="C5744" s="7" t="s">
        <v>745</v>
      </c>
    </row>
    <row r="5745" spans="1:3" ht="14.25">
      <c r="A5745" s="6" t="s">
        <v>21</v>
      </c>
      <c r="B5745" s="7" t="s">
        <v>22</v>
      </c>
      <c r="C5745" s="7" t="s">
        <v>387</v>
      </c>
    </row>
    <row r="5746" spans="1:3" ht="27">
      <c r="A5746" s="6" t="s">
        <v>24</v>
      </c>
      <c r="B5746" s="7" t="s">
        <v>25</v>
      </c>
      <c r="C5746" s="7" t="s">
        <v>743</v>
      </c>
    </row>
    <row r="5747" s="2" customFormat="1" ht="14.25">
      <c r="A5747" s="3"/>
    </row>
    <row r="5748" s="2" customFormat="1" ht="14.25">
      <c r="A5748" s="3" t="s">
        <v>26</v>
      </c>
    </row>
    <row r="5749" s="2" customFormat="1" ht="14.25">
      <c r="A5749" s="3" t="s">
        <v>27</v>
      </c>
    </row>
    <row r="5750" spans="1:5" s="4" customFormat="1" ht="14.25">
      <c r="A5750" s="9" t="s">
        <v>13</v>
      </c>
      <c r="B5750" s="9" t="s">
        <v>14</v>
      </c>
      <c r="C5750" s="12" t="s">
        <v>28</v>
      </c>
      <c r="D5750" s="13"/>
      <c r="E5750" s="14"/>
    </row>
    <row r="5751" spans="1:5" s="4" customFormat="1" ht="14.25">
      <c r="A5751" s="10"/>
      <c r="B5751" s="10"/>
      <c r="C5751" s="9" t="s">
        <v>29</v>
      </c>
      <c r="D5751" s="12" t="s">
        <v>30</v>
      </c>
      <c r="E5751" s="14"/>
    </row>
    <row r="5752" spans="1:5" s="4" customFormat="1" ht="52.5">
      <c r="A5752" s="11"/>
      <c r="B5752" s="11"/>
      <c r="C5752" s="11"/>
      <c r="D5752" s="5" t="s">
        <v>31</v>
      </c>
      <c r="E5752" s="5" t="s">
        <v>32</v>
      </c>
    </row>
    <row r="5753" spans="1:5" ht="14.25">
      <c r="A5753" s="6" t="s">
        <v>16</v>
      </c>
      <c r="B5753" s="7" t="s">
        <v>17</v>
      </c>
      <c r="C5753" s="7" t="s">
        <v>33</v>
      </c>
      <c r="D5753" s="7" t="s">
        <v>34</v>
      </c>
      <c r="E5753" s="7" t="s">
        <v>35</v>
      </c>
    </row>
    <row r="5754" spans="1:5" ht="27">
      <c r="A5754" s="6" t="s">
        <v>36</v>
      </c>
      <c r="B5754" s="7" t="s">
        <v>37</v>
      </c>
      <c r="C5754" s="8">
        <v>149554</v>
      </c>
      <c r="D5754" s="8">
        <v>44198</v>
      </c>
      <c r="E5754" s="8">
        <v>105356</v>
      </c>
    </row>
    <row r="5755" spans="1:5" ht="27">
      <c r="A5755" s="6" t="s">
        <v>38</v>
      </c>
      <c r="B5755" s="7" t="s">
        <v>39</v>
      </c>
      <c r="C5755" s="8">
        <v>22433</v>
      </c>
      <c r="D5755" s="8">
        <v>6630</v>
      </c>
      <c r="E5755" s="8">
        <v>15803</v>
      </c>
    </row>
    <row r="5756" spans="1:5" ht="27">
      <c r="A5756" s="6" t="s">
        <v>40</v>
      </c>
      <c r="B5756" s="7" t="s">
        <v>41</v>
      </c>
      <c r="C5756" s="8">
        <v>12484</v>
      </c>
      <c r="D5756" s="8">
        <v>3946</v>
      </c>
      <c r="E5756" s="8">
        <v>8538</v>
      </c>
    </row>
    <row r="5757" spans="1:5" ht="39.75">
      <c r="A5757" s="6" t="s">
        <v>42</v>
      </c>
      <c r="B5757" s="7" t="s">
        <v>43</v>
      </c>
      <c r="C5757" s="8">
        <v>324</v>
      </c>
      <c r="D5757" s="8">
        <v>49</v>
      </c>
      <c r="E5757" s="8">
        <v>275</v>
      </c>
    </row>
    <row r="5758" spans="1:5" ht="14.25">
      <c r="A5758" s="6" t="s">
        <v>44</v>
      </c>
      <c r="B5758" s="7" t="s">
        <v>45</v>
      </c>
      <c r="C5758" s="8">
        <v>184795</v>
      </c>
      <c r="D5758" s="8">
        <v>54823</v>
      </c>
      <c r="E5758" s="8">
        <v>129972</v>
      </c>
    </row>
    <row r="5759" s="2" customFormat="1" ht="14.25">
      <c r="A5759" s="3"/>
    </row>
    <row r="5760" s="2" customFormat="1" ht="14.25">
      <c r="A5760" s="3"/>
    </row>
    <row r="5761" s="2" customFormat="1" ht="14.25">
      <c r="A5761" s="3" t="s">
        <v>10</v>
      </c>
    </row>
    <row r="5762" s="2" customFormat="1" ht="14.25">
      <c r="A5762" s="3" t="s">
        <v>746</v>
      </c>
    </row>
    <row r="5763" s="2" customFormat="1" ht="14.25">
      <c r="A5763" s="3" t="s">
        <v>747</v>
      </c>
    </row>
    <row r="5764" s="2" customFormat="1" ht="14.25">
      <c r="A5764" s="3"/>
    </row>
    <row r="5765" spans="1:3" s="4" customFormat="1" ht="39">
      <c r="A5765" s="5" t="s">
        <v>13</v>
      </c>
      <c r="B5765" s="5" t="s">
        <v>14</v>
      </c>
      <c r="C5765" s="5" t="s">
        <v>15</v>
      </c>
    </row>
    <row r="5766" spans="1:3" ht="14.25">
      <c r="A5766" s="6" t="s">
        <v>16</v>
      </c>
      <c r="B5766" s="7" t="s">
        <v>17</v>
      </c>
      <c r="C5766" s="7"/>
    </row>
    <row r="5767" spans="1:3" ht="14.25">
      <c r="A5767" s="6" t="s">
        <v>18</v>
      </c>
      <c r="B5767" s="7" t="s">
        <v>19</v>
      </c>
      <c r="C5767" s="7" t="s">
        <v>748</v>
      </c>
    </row>
    <row r="5768" spans="1:3" ht="14.25">
      <c r="A5768" s="6" t="s">
        <v>21</v>
      </c>
      <c r="B5768" s="7" t="s">
        <v>22</v>
      </c>
      <c r="C5768" s="7" t="s">
        <v>432</v>
      </c>
    </row>
    <row r="5769" spans="1:3" ht="27">
      <c r="A5769" s="6" t="s">
        <v>24</v>
      </c>
      <c r="B5769" s="7" t="s">
        <v>25</v>
      </c>
      <c r="C5769" s="7" t="s">
        <v>746</v>
      </c>
    </row>
    <row r="5770" s="2" customFormat="1" ht="14.25">
      <c r="A5770" s="3"/>
    </row>
    <row r="5771" s="2" customFormat="1" ht="14.25">
      <c r="A5771" s="3" t="s">
        <v>26</v>
      </c>
    </row>
    <row r="5772" s="2" customFormat="1" ht="14.25">
      <c r="A5772" s="3" t="s">
        <v>27</v>
      </c>
    </row>
    <row r="5773" spans="1:5" s="4" customFormat="1" ht="14.25">
      <c r="A5773" s="9" t="s">
        <v>13</v>
      </c>
      <c r="B5773" s="9" t="s">
        <v>14</v>
      </c>
      <c r="C5773" s="12" t="s">
        <v>28</v>
      </c>
      <c r="D5773" s="13"/>
      <c r="E5773" s="14"/>
    </row>
    <row r="5774" spans="1:5" s="4" customFormat="1" ht="14.25">
      <c r="A5774" s="10"/>
      <c r="B5774" s="10"/>
      <c r="C5774" s="9" t="s">
        <v>29</v>
      </c>
      <c r="D5774" s="12" t="s">
        <v>30</v>
      </c>
      <c r="E5774" s="14"/>
    </row>
    <row r="5775" spans="1:5" s="4" customFormat="1" ht="52.5">
      <c r="A5775" s="11"/>
      <c r="B5775" s="11"/>
      <c r="C5775" s="11"/>
      <c r="D5775" s="5" t="s">
        <v>31</v>
      </c>
      <c r="E5775" s="5" t="s">
        <v>32</v>
      </c>
    </row>
    <row r="5776" spans="1:5" ht="14.25">
      <c r="A5776" s="6" t="s">
        <v>16</v>
      </c>
      <c r="B5776" s="7" t="s">
        <v>17</v>
      </c>
      <c r="C5776" s="7" t="s">
        <v>33</v>
      </c>
      <c r="D5776" s="7" t="s">
        <v>34</v>
      </c>
      <c r="E5776" s="7" t="s">
        <v>35</v>
      </c>
    </row>
    <row r="5777" spans="1:5" ht="27">
      <c r="A5777" s="6" t="s">
        <v>36</v>
      </c>
      <c r="B5777" s="7" t="s">
        <v>37</v>
      </c>
      <c r="C5777" s="8">
        <v>36141</v>
      </c>
      <c r="D5777" s="8">
        <v>3272</v>
      </c>
      <c r="E5777" s="8">
        <v>32869</v>
      </c>
    </row>
    <row r="5778" spans="1:5" ht="27">
      <c r="A5778" s="6" t="s">
        <v>38</v>
      </c>
      <c r="B5778" s="7" t="s">
        <v>39</v>
      </c>
      <c r="C5778" s="8">
        <v>5421</v>
      </c>
      <c r="D5778" s="8">
        <v>491</v>
      </c>
      <c r="E5778" s="8">
        <v>4930</v>
      </c>
    </row>
    <row r="5779" spans="1:5" ht="27">
      <c r="A5779" s="6" t="s">
        <v>40</v>
      </c>
      <c r="B5779" s="7" t="s">
        <v>41</v>
      </c>
      <c r="C5779" s="8">
        <v>2910</v>
      </c>
      <c r="D5779" s="8">
        <v>302</v>
      </c>
      <c r="E5779" s="8">
        <v>2608</v>
      </c>
    </row>
    <row r="5780" spans="1:5" ht="39.75">
      <c r="A5780" s="6" t="s">
        <v>42</v>
      </c>
      <c r="B5780" s="7" t="s">
        <v>43</v>
      </c>
      <c r="C5780" s="8">
        <v>121</v>
      </c>
      <c r="D5780" s="8">
        <v>14</v>
      </c>
      <c r="E5780" s="8">
        <v>107</v>
      </c>
    </row>
    <row r="5781" spans="1:5" ht="14.25">
      <c r="A5781" s="6" t="s">
        <v>44</v>
      </c>
      <c r="B5781" s="7" t="s">
        <v>45</v>
      </c>
      <c r="C5781" s="8">
        <v>44593</v>
      </c>
      <c r="D5781" s="8">
        <v>4079</v>
      </c>
      <c r="E5781" s="8">
        <v>40514</v>
      </c>
    </row>
    <row r="5782" s="2" customFormat="1" ht="14.25">
      <c r="A5782" s="3"/>
    </row>
    <row r="5783" s="2" customFormat="1" ht="14.25">
      <c r="A5783" s="3"/>
    </row>
    <row r="5784" s="2" customFormat="1" ht="14.25">
      <c r="A5784" s="3" t="s">
        <v>10</v>
      </c>
    </row>
    <row r="5785" s="2" customFormat="1" ht="14.25">
      <c r="A5785" s="3" t="s">
        <v>95</v>
      </c>
    </row>
    <row r="5786" s="2" customFormat="1" ht="14.25">
      <c r="A5786" s="3" t="s">
        <v>749</v>
      </c>
    </row>
    <row r="5787" s="2" customFormat="1" ht="14.25">
      <c r="A5787" s="3"/>
    </row>
    <row r="5788" spans="1:3" s="4" customFormat="1" ht="39">
      <c r="A5788" s="5" t="s">
        <v>13</v>
      </c>
      <c r="B5788" s="5" t="s">
        <v>14</v>
      </c>
      <c r="C5788" s="5" t="s">
        <v>15</v>
      </c>
    </row>
    <row r="5789" spans="1:3" ht="14.25">
      <c r="A5789" s="6" t="s">
        <v>16</v>
      </c>
      <c r="B5789" s="7" t="s">
        <v>17</v>
      </c>
      <c r="C5789" s="7"/>
    </row>
    <row r="5790" spans="1:3" ht="14.25">
      <c r="A5790" s="6" t="s">
        <v>18</v>
      </c>
      <c r="B5790" s="7" t="s">
        <v>19</v>
      </c>
      <c r="C5790" s="7" t="s">
        <v>750</v>
      </c>
    </row>
    <row r="5791" spans="1:3" ht="14.25">
      <c r="A5791" s="6" t="s">
        <v>21</v>
      </c>
      <c r="B5791" s="7" t="s">
        <v>22</v>
      </c>
      <c r="C5791" s="7" t="s">
        <v>432</v>
      </c>
    </row>
    <row r="5792" spans="1:3" ht="39.75">
      <c r="A5792" s="6" t="s">
        <v>24</v>
      </c>
      <c r="B5792" s="7" t="s">
        <v>25</v>
      </c>
      <c r="C5792" s="7" t="s">
        <v>95</v>
      </c>
    </row>
    <row r="5793" s="2" customFormat="1" ht="14.25">
      <c r="A5793" s="3"/>
    </row>
    <row r="5794" s="2" customFormat="1" ht="14.25">
      <c r="A5794" s="3" t="s">
        <v>26</v>
      </c>
    </row>
    <row r="5795" s="2" customFormat="1" ht="14.25">
      <c r="A5795" s="3" t="s">
        <v>27</v>
      </c>
    </row>
    <row r="5796" spans="1:5" s="4" customFormat="1" ht="14.25">
      <c r="A5796" s="9" t="s">
        <v>13</v>
      </c>
      <c r="B5796" s="9" t="s">
        <v>14</v>
      </c>
      <c r="C5796" s="12" t="s">
        <v>28</v>
      </c>
      <c r="D5796" s="13"/>
      <c r="E5796" s="14"/>
    </row>
    <row r="5797" spans="1:5" s="4" customFormat="1" ht="14.25">
      <c r="A5797" s="10"/>
      <c r="B5797" s="10"/>
      <c r="C5797" s="9" t="s">
        <v>29</v>
      </c>
      <c r="D5797" s="12" t="s">
        <v>30</v>
      </c>
      <c r="E5797" s="14"/>
    </row>
    <row r="5798" spans="1:5" s="4" customFormat="1" ht="52.5">
      <c r="A5798" s="11"/>
      <c r="B5798" s="11"/>
      <c r="C5798" s="11"/>
      <c r="D5798" s="5" t="s">
        <v>31</v>
      </c>
      <c r="E5798" s="5" t="s">
        <v>32</v>
      </c>
    </row>
    <row r="5799" spans="1:5" ht="14.25">
      <c r="A5799" s="6" t="s">
        <v>16</v>
      </c>
      <c r="B5799" s="7" t="s">
        <v>17</v>
      </c>
      <c r="C5799" s="7" t="s">
        <v>33</v>
      </c>
      <c r="D5799" s="7" t="s">
        <v>34</v>
      </c>
      <c r="E5799" s="7" t="s">
        <v>35</v>
      </c>
    </row>
    <row r="5800" spans="1:5" ht="27">
      <c r="A5800" s="6" t="s">
        <v>36</v>
      </c>
      <c r="B5800" s="7" t="s">
        <v>37</v>
      </c>
      <c r="C5800" s="8">
        <v>946</v>
      </c>
      <c r="D5800" s="8">
        <v>327</v>
      </c>
      <c r="E5800" s="8">
        <v>619</v>
      </c>
    </row>
    <row r="5801" spans="1:5" ht="27">
      <c r="A5801" s="6" t="s">
        <v>38</v>
      </c>
      <c r="B5801" s="7" t="s">
        <v>39</v>
      </c>
      <c r="C5801" s="8">
        <v>142</v>
      </c>
      <c r="D5801" s="8">
        <v>49</v>
      </c>
      <c r="E5801" s="8">
        <v>93</v>
      </c>
    </row>
    <row r="5802" spans="1:5" ht="27">
      <c r="A5802" s="6" t="s">
        <v>40</v>
      </c>
      <c r="B5802" s="7" t="s">
        <v>41</v>
      </c>
      <c r="C5802" s="8">
        <v>74</v>
      </c>
      <c r="D5802" s="8">
        <v>25</v>
      </c>
      <c r="E5802" s="8">
        <v>49</v>
      </c>
    </row>
    <row r="5803" spans="1:5" ht="39.75">
      <c r="A5803" s="6" t="s">
        <v>42</v>
      </c>
      <c r="B5803" s="7" t="s">
        <v>43</v>
      </c>
      <c r="C5803" s="8">
        <v>5</v>
      </c>
      <c r="D5803" s="8">
        <v>2</v>
      </c>
      <c r="E5803" s="8">
        <v>3</v>
      </c>
    </row>
    <row r="5804" spans="1:5" ht="14.25">
      <c r="A5804" s="6" t="s">
        <v>44</v>
      </c>
      <c r="B5804" s="7" t="s">
        <v>45</v>
      </c>
      <c r="C5804" s="8">
        <v>1167</v>
      </c>
      <c r="D5804" s="8">
        <v>403</v>
      </c>
      <c r="E5804" s="8">
        <v>764</v>
      </c>
    </row>
    <row r="5805" s="2" customFormat="1" ht="14.25">
      <c r="A5805" s="3"/>
    </row>
    <row r="5806" s="2" customFormat="1" ht="14.25">
      <c r="A5806" s="3"/>
    </row>
    <row r="5807" s="2" customFormat="1" ht="14.25">
      <c r="A5807" s="3" t="s">
        <v>10</v>
      </c>
    </row>
    <row r="5808" s="2" customFormat="1" ht="14.25">
      <c r="A5808" s="3" t="s">
        <v>396</v>
      </c>
    </row>
    <row r="5809" s="2" customFormat="1" ht="14.25">
      <c r="A5809" s="3" t="s">
        <v>751</v>
      </c>
    </row>
    <row r="5810" s="2" customFormat="1" ht="14.25">
      <c r="A5810" s="3"/>
    </row>
    <row r="5811" spans="1:3" s="4" customFormat="1" ht="39">
      <c r="A5811" s="5" t="s">
        <v>13</v>
      </c>
      <c r="B5811" s="5" t="s">
        <v>14</v>
      </c>
      <c r="C5811" s="5" t="s">
        <v>15</v>
      </c>
    </row>
    <row r="5812" spans="1:3" ht="14.25">
      <c r="A5812" s="6" t="s">
        <v>16</v>
      </c>
      <c r="B5812" s="7" t="s">
        <v>17</v>
      </c>
      <c r="C5812" s="7"/>
    </row>
    <row r="5813" spans="1:3" ht="14.25">
      <c r="A5813" s="6" t="s">
        <v>18</v>
      </c>
      <c r="B5813" s="7" t="s">
        <v>19</v>
      </c>
      <c r="C5813" s="7" t="s">
        <v>752</v>
      </c>
    </row>
    <row r="5814" spans="1:3" ht="14.25">
      <c r="A5814" s="6" t="s">
        <v>21</v>
      </c>
      <c r="B5814" s="7" t="s">
        <v>22</v>
      </c>
      <c r="C5814" s="7" t="s">
        <v>432</v>
      </c>
    </row>
    <row r="5815" spans="1:3" ht="39.75">
      <c r="A5815" s="6" t="s">
        <v>24</v>
      </c>
      <c r="B5815" s="7" t="s">
        <v>25</v>
      </c>
      <c r="C5815" s="7" t="s">
        <v>396</v>
      </c>
    </row>
    <row r="5816" s="2" customFormat="1" ht="14.25">
      <c r="A5816" s="3"/>
    </row>
    <row r="5817" s="2" customFormat="1" ht="14.25">
      <c r="A5817" s="3" t="s">
        <v>26</v>
      </c>
    </row>
    <row r="5818" s="2" customFormat="1" ht="14.25">
      <c r="A5818" s="3" t="s">
        <v>27</v>
      </c>
    </row>
    <row r="5819" spans="1:5" s="4" customFormat="1" ht="14.25">
      <c r="A5819" s="9" t="s">
        <v>13</v>
      </c>
      <c r="B5819" s="9" t="s">
        <v>14</v>
      </c>
      <c r="C5819" s="12" t="s">
        <v>28</v>
      </c>
      <c r="D5819" s="13"/>
      <c r="E5819" s="14"/>
    </row>
    <row r="5820" spans="1:5" s="4" customFormat="1" ht="14.25">
      <c r="A5820" s="10"/>
      <c r="B5820" s="10"/>
      <c r="C5820" s="9" t="s">
        <v>29</v>
      </c>
      <c r="D5820" s="12" t="s">
        <v>30</v>
      </c>
      <c r="E5820" s="14"/>
    </row>
    <row r="5821" spans="1:5" s="4" customFormat="1" ht="52.5">
      <c r="A5821" s="11"/>
      <c r="B5821" s="11"/>
      <c r="C5821" s="11"/>
      <c r="D5821" s="5" t="s">
        <v>31</v>
      </c>
      <c r="E5821" s="5" t="s">
        <v>32</v>
      </c>
    </row>
    <row r="5822" spans="1:5" ht="14.25">
      <c r="A5822" s="6" t="s">
        <v>16</v>
      </c>
      <c r="B5822" s="7" t="s">
        <v>17</v>
      </c>
      <c r="C5822" s="7" t="s">
        <v>33</v>
      </c>
      <c r="D5822" s="7" t="s">
        <v>34</v>
      </c>
      <c r="E5822" s="7" t="s">
        <v>35</v>
      </c>
    </row>
    <row r="5823" spans="1:5" ht="27">
      <c r="A5823" s="6" t="s">
        <v>36</v>
      </c>
      <c r="B5823" s="7" t="s">
        <v>37</v>
      </c>
      <c r="C5823" s="8">
        <v>28069</v>
      </c>
      <c r="D5823" s="8">
        <v>2441</v>
      </c>
      <c r="E5823" s="8">
        <v>25628</v>
      </c>
    </row>
    <row r="5824" spans="1:5" ht="27">
      <c r="A5824" s="6" t="s">
        <v>38</v>
      </c>
      <c r="B5824" s="7" t="s">
        <v>39</v>
      </c>
      <c r="C5824" s="8">
        <v>4210</v>
      </c>
      <c r="D5824" s="8">
        <v>366</v>
      </c>
      <c r="E5824" s="8">
        <v>3844</v>
      </c>
    </row>
    <row r="5825" spans="1:5" ht="27">
      <c r="A5825" s="6" t="s">
        <v>40</v>
      </c>
      <c r="B5825" s="7" t="s">
        <v>41</v>
      </c>
      <c r="C5825" s="8">
        <v>2458</v>
      </c>
      <c r="D5825" s="8">
        <v>248</v>
      </c>
      <c r="E5825" s="8">
        <v>2210</v>
      </c>
    </row>
    <row r="5826" spans="1:5" ht="39.75">
      <c r="A5826" s="6" t="s">
        <v>42</v>
      </c>
      <c r="B5826" s="7" t="s">
        <v>43</v>
      </c>
      <c r="C5826" s="8">
        <v>82</v>
      </c>
      <c r="D5826" s="8">
        <v>13</v>
      </c>
      <c r="E5826" s="8">
        <v>69</v>
      </c>
    </row>
    <row r="5827" spans="1:5" ht="14.25">
      <c r="A5827" s="6" t="s">
        <v>44</v>
      </c>
      <c r="B5827" s="7" t="s">
        <v>45</v>
      </c>
      <c r="C5827" s="8">
        <v>34819</v>
      </c>
      <c r="D5827" s="8">
        <v>3068</v>
      </c>
      <c r="E5827" s="8">
        <v>31751</v>
      </c>
    </row>
    <row r="5828" s="2" customFormat="1" ht="14.25">
      <c r="A5828" s="3"/>
    </row>
    <row r="5829" s="2" customFormat="1" ht="14.25">
      <c r="A5829" s="3"/>
    </row>
    <row r="5830" s="2" customFormat="1" ht="14.25">
      <c r="A5830" s="3" t="s">
        <v>10</v>
      </c>
    </row>
    <row r="5831" s="2" customFormat="1" ht="14.25">
      <c r="A5831" s="3" t="s">
        <v>753</v>
      </c>
    </row>
    <row r="5832" s="2" customFormat="1" ht="14.25">
      <c r="A5832" s="3" t="s">
        <v>754</v>
      </c>
    </row>
    <row r="5833" s="2" customFormat="1" ht="14.25">
      <c r="A5833" s="3"/>
    </row>
    <row r="5834" spans="1:3" s="4" customFormat="1" ht="39">
      <c r="A5834" s="5" t="s">
        <v>13</v>
      </c>
      <c r="B5834" s="5" t="s">
        <v>14</v>
      </c>
      <c r="C5834" s="5" t="s">
        <v>15</v>
      </c>
    </row>
    <row r="5835" spans="1:3" ht="14.25">
      <c r="A5835" s="6" t="s">
        <v>16</v>
      </c>
      <c r="B5835" s="7" t="s">
        <v>17</v>
      </c>
      <c r="C5835" s="7"/>
    </row>
    <row r="5836" spans="1:3" ht="14.25">
      <c r="A5836" s="6" t="s">
        <v>18</v>
      </c>
      <c r="B5836" s="7" t="s">
        <v>19</v>
      </c>
      <c r="C5836" s="7" t="s">
        <v>755</v>
      </c>
    </row>
    <row r="5837" spans="1:3" ht="14.25">
      <c r="A5837" s="6" t="s">
        <v>21</v>
      </c>
      <c r="B5837" s="7" t="s">
        <v>22</v>
      </c>
      <c r="C5837" s="7" t="s">
        <v>432</v>
      </c>
    </row>
    <row r="5838" spans="1:3" ht="39.75">
      <c r="A5838" s="6" t="s">
        <v>24</v>
      </c>
      <c r="B5838" s="7" t="s">
        <v>25</v>
      </c>
      <c r="C5838" s="7" t="s">
        <v>753</v>
      </c>
    </row>
    <row r="5839" s="2" customFormat="1" ht="14.25">
      <c r="A5839" s="3"/>
    </row>
    <row r="5840" s="2" customFormat="1" ht="14.25">
      <c r="A5840" s="3" t="s">
        <v>26</v>
      </c>
    </row>
    <row r="5841" s="2" customFormat="1" ht="14.25">
      <c r="A5841" s="3" t="s">
        <v>27</v>
      </c>
    </row>
    <row r="5842" spans="1:5" s="4" customFormat="1" ht="14.25">
      <c r="A5842" s="9" t="s">
        <v>13</v>
      </c>
      <c r="B5842" s="9" t="s">
        <v>14</v>
      </c>
      <c r="C5842" s="12" t="s">
        <v>28</v>
      </c>
      <c r="D5842" s="13"/>
      <c r="E5842" s="14"/>
    </row>
    <row r="5843" spans="1:5" s="4" customFormat="1" ht="14.25">
      <c r="A5843" s="10"/>
      <c r="B5843" s="10"/>
      <c r="C5843" s="9" t="s">
        <v>29</v>
      </c>
      <c r="D5843" s="12" t="s">
        <v>30</v>
      </c>
      <c r="E5843" s="14"/>
    </row>
    <row r="5844" spans="1:5" s="4" customFormat="1" ht="52.5">
      <c r="A5844" s="11"/>
      <c r="B5844" s="11"/>
      <c r="C5844" s="11"/>
      <c r="D5844" s="5" t="s">
        <v>31</v>
      </c>
      <c r="E5844" s="5" t="s">
        <v>32</v>
      </c>
    </row>
    <row r="5845" spans="1:5" ht="14.25">
      <c r="A5845" s="6" t="s">
        <v>16</v>
      </c>
      <c r="B5845" s="7" t="s">
        <v>17</v>
      </c>
      <c r="C5845" s="7" t="s">
        <v>33</v>
      </c>
      <c r="D5845" s="7" t="s">
        <v>34</v>
      </c>
      <c r="E5845" s="7" t="s">
        <v>35</v>
      </c>
    </row>
    <row r="5846" spans="1:5" ht="27">
      <c r="A5846" s="6" t="s">
        <v>36</v>
      </c>
      <c r="B5846" s="7" t="s">
        <v>37</v>
      </c>
      <c r="C5846" s="8">
        <v>761</v>
      </c>
      <c r="D5846" s="8">
        <v>401</v>
      </c>
      <c r="E5846" s="8">
        <v>360</v>
      </c>
    </row>
    <row r="5847" spans="1:5" ht="27">
      <c r="A5847" s="6" t="s">
        <v>38</v>
      </c>
      <c r="B5847" s="7" t="s">
        <v>39</v>
      </c>
      <c r="C5847" s="8">
        <v>114</v>
      </c>
      <c r="D5847" s="8">
        <v>60</v>
      </c>
      <c r="E5847" s="8">
        <v>54</v>
      </c>
    </row>
    <row r="5848" spans="1:5" ht="27">
      <c r="A5848" s="6" t="s">
        <v>40</v>
      </c>
      <c r="B5848" s="7" t="s">
        <v>41</v>
      </c>
      <c r="C5848" s="8">
        <v>56</v>
      </c>
      <c r="D5848" s="8">
        <v>31</v>
      </c>
      <c r="E5848" s="8">
        <v>25</v>
      </c>
    </row>
    <row r="5849" spans="1:5" ht="39.75">
      <c r="A5849" s="6" t="s">
        <v>42</v>
      </c>
      <c r="B5849" s="7" t="s">
        <v>43</v>
      </c>
      <c r="C5849" s="8">
        <v>4</v>
      </c>
      <c r="D5849" s="8">
        <v>2</v>
      </c>
      <c r="E5849" s="8">
        <v>2</v>
      </c>
    </row>
    <row r="5850" spans="1:5" ht="14.25">
      <c r="A5850" s="6" t="s">
        <v>44</v>
      </c>
      <c r="B5850" s="7" t="s">
        <v>45</v>
      </c>
      <c r="C5850" s="8">
        <v>935</v>
      </c>
      <c r="D5850" s="8">
        <v>494</v>
      </c>
      <c r="E5850" s="8">
        <v>441</v>
      </c>
    </row>
    <row r="5851" s="2" customFormat="1" ht="14.25">
      <c r="A5851" s="3"/>
    </row>
    <row r="5852" s="2" customFormat="1" ht="14.25">
      <c r="A5852" s="3"/>
    </row>
    <row r="5853" s="2" customFormat="1" ht="14.25">
      <c r="A5853" s="3" t="s">
        <v>10</v>
      </c>
    </row>
    <row r="5854" s="2" customFormat="1" ht="14.25">
      <c r="A5854" s="3" t="s">
        <v>756</v>
      </c>
    </row>
    <row r="5855" s="2" customFormat="1" ht="14.25">
      <c r="A5855" s="3" t="s">
        <v>757</v>
      </c>
    </row>
    <row r="5856" s="2" customFormat="1" ht="14.25">
      <c r="A5856" s="3"/>
    </row>
    <row r="5857" spans="1:3" s="4" customFormat="1" ht="39">
      <c r="A5857" s="5" t="s">
        <v>13</v>
      </c>
      <c r="B5857" s="5" t="s">
        <v>14</v>
      </c>
      <c r="C5857" s="5" t="s">
        <v>15</v>
      </c>
    </row>
    <row r="5858" spans="1:3" ht="14.25">
      <c r="A5858" s="6" t="s">
        <v>16</v>
      </c>
      <c r="B5858" s="7" t="s">
        <v>17</v>
      </c>
      <c r="C5858" s="7"/>
    </row>
    <row r="5859" spans="1:3" ht="14.25">
      <c r="A5859" s="6" t="s">
        <v>18</v>
      </c>
      <c r="B5859" s="7" t="s">
        <v>19</v>
      </c>
      <c r="C5859" s="7" t="s">
        <v>758</v>
      </c>
    </row>
    <row r="5860" spans="1:3" ht="14.25">
      <c r="A5860" s="6" t="s">
        <v>21</v>
      </c>
      <c r="B5860" s="7" t="s">
        <v>22</v>
      </c>
      <c r="C5860" s="7" t="s">
        <v>432</v>
      </c>
    </row>
    <row r="5861" spans="1:3" ht="39.75">
      <c r="A5861" s="6" t="s">
        <v>24</v>
      </c>
      <c r="B5861" s="7" t="s">
        <v>25</v>
      </c>
      <c r="C5861" s="7" t="s">
        <v>756</v>
      </c>
    </row>
    <row r="5862" s="2" customFormat="1" ht="14.25">
      <c r="A5862" s="3"/>
    </row>
    <row r="5863" s="2" customFormat="1" ht="14.25">
      <c r="A5863" s="3" t="s">
        <v>26</v>
      </c>
    </row>
    <row r="5864" s="2" customFormat="1" ht="14.25">
      <c r="A5864" s="3" t="s">
        <v>27</v>
      </c>
    </row>
    <row r="5865" spans="1:5" s="4" customFormat="1" ht="14.25">
      <c r="A5865" s="9" t="s">
        <v>13</v>
      </c>
      <c r="B5865" s="9" t="s">
        <v>14</v>
      </c>
      <c r="C5865" s="12" t="s">
        <v>28</v>
      </c>
      <c r="D5865" s="13"/>
      <c r="E5865" s="14"/>
    </row>
    <row r="5866" spans="1:5" s="4" customFormat="1" ht="14.25">
      <c r="A5866" s="10"/>
      <c r="B5866" s="10"/>
      <c r="C5866" s="9" t="s">
        <v>29</v>
      </c>
      <c r="D5866" s="12" t="s">
        <v>30</v>
      </c>
      <c r="E5866" s="14"/>
    </row>
    <row r="5867" spans="1:5" s="4" customFormat="1" ht="52.5">
      <c r="A5867" s="11"/>
      <c r="B5867" s="11"/>
      <c r="C5867" s="11"/>
      <c r="D5867" s="5" t="s">
        <v>31</v>
      </c>
      <c r="E5867" s="5" t="s">
        <v>32</v>
      </c>
    </row>
    <row r="5868" spans="1:5" ht="14.25">
      <c r="A5868" s="6" t="s">
        <v>16</v>
      </c>
      <c r="B5868" s="7" t="s">
        <v>17</v>
      </c>
      <c r="C5868" s="7" t="s">
        <v>33</v>
      </c>
      <c r="D5868" s="7" t="s">
        <v>34</v>
      </c>
      <c r="E5868" s="7" t="s">
        <v>35</v>
      </c>
    </row>
    <row r="5869" spans="1:5" ht="27">
      <c r="A5869" s="6" t="s">
        <v>36</v>
      </c>
      <c r="B5869" s="7" t="s">
        <v>37</v>
      </c>
      <c r="C5869" s="8">
        <v>2780</v>
      </c>
      <c r="D5869" s="8">
        <v>314</v>
      </c>
      <c r="E5869" s="8">
        <v>2466</v>
      </c>
    </row>
    <row r="5870" spans="1:5" ht="27">
      <c r="A5870" s="6" t="s">
        <v>38</v>
      </c>
      <c r="B5870" s="7" t="s">
        <v>39</v>
      </c>
      <c r="C5870" s="8">
        <v>417</v>
      </c>
      <c r="D5870" s="8">
        <v>47</v>
      </c>
      <c r="E5870" s="8">
        <v>370</v>
      </c>
    </row>
    <row r="5871" spans="1:5" ht="27">
      <c r="A5871" s="6" t="s">
        <v>40</v>
      </c>
      <c r="B5871" s="7" t="s">
        <v>41</v>
      </c>
      <c r="C5871" s="8">
        <v>247</v>
      </c>
      <c r="D5871" s="8">
        <v>35</v>
      </c>
      <c r="E5871" s="8">
        <v>212</v>
      </c>
    </row>
    <row r="5872" spans="1:5" ht="39.75">
      <c r="A5872" s="6" t="s">
        <v>42</v>
      </c>
      <c r="B5872" s="7" t="s">
        <v>43</v>
      </c>
      <c r="C5872" s="8">
        <v>9</v>
      </c>
      <c r="D5872" s="8">
        <v>3</v>
      </c>
      <c r="E5872" s="8">
        <v>6</v>
      </c>
    </row>
    <row r="5873" spans="1:5" ht="14.25">
      <c r="A5873" s="6" t="s">
        <v>44</v>
      </c>
      <c r="B5873" s="7" t="s">
        <v>45</v>
      </c>
      <c r="C5873" s="8">
        <v>3453</v>
      </c>
      <c r="D5873" s="8">
        <v>399</v>
      </c>
      <c r="E5873" s="8">
        <v>3054</v>
      </c>
    </row>
    <row r="5874" s="2" customFormat="1" ht="14.25">
      <c r="A5874" s="3"/>
    </row>
    <row r="5875" s="2" customFormat="1" ht="14.25">
      <c r="A5875" s="3"/>
    </row>
    <row r="5876" s="2" customFormat="1" ht="14.25">
      <c r="A5876" s="3" t="s">
        <v>10</v>
      </c>
    </row>
    <row r="5877" s="2" customFormat="1" ht="14.25">
      <c r="A5877" s="3" t="s">
        <v>759</v>
      </c>
    </row>
    <row r="5878" s="2" customFormat="1" ht="14.25">
      <c r="A5878" s="3" t="s">
        <v>760</v>
      </c>
    </row>
    <row r="5879" s="2" customFormat="1" ht="14.25">
      <c r="A5879" s="3"/>
    </row>
    <row r="5880" spans="1:3" s="4" customFormat="1" ht="39">
      <c r="A5880" s="5" t="s">
        <v>13</v>
      </c>
      <c r="B5880" s="5" t="s">
        <v>14</v>
      </c>
      <c r="C5880" s="5" t="s">
        <v>15</v>
      </c>
    </row>
    <row r="5881" spans="1:3" ht="14.25">
      <c r="A5881" s="6" t="s">
        <v>16</v>
      </c>
      <c r="B5881" s="7" t="s">
        <v>17</v>
      </c>
      <c r="C5881" s="7"/>
    </row>
    <row r="5882" spans="1:3" ht="14.25">
      <c r="A5882" s="6" t="s">
        <v>18</v>
      </c>
      <c r="B5882" s="7" t="s">
        <v>19</v>
      </c>
      <c r="C5882" s="7" t="s">
        <v>761</v>
      </c>
    </row>
    <row r="5883" spans="1:3" ht="14.25">
      <c r="A5883" s="6" t="s">
        <v>21</v>
      </c>
      <c r="B5883" s="7" t="s">
        <v>22</v>
      </c>
      <c r="C5883" s="7" t="s">
        <v>432</v>
      </c>
    </row>
    <row r="5884" spans="1:3" ht="39.75">
      <c r="A5884" s="6" t="s">
        <v>24</v>
      </c>
      <c r="B5884" s="7" t="s">
        <v>25</v>
      </c>
      <c r="C5884" s="7" t="s">
        <v>759</v>
      </c>
    </row>
    <row r="5885" s="2" customFormat="1" ht="14.25">
      <c r="A5885" s="3"/>
    </row>
    <row r="5886" s="2" customFormat="1" ht="14.25">
      <c r="A5886" s="3" t="s">
        <v>26</v>
      </c>
    </row>
    <row r="5887" s="2" customFormat="1" ht="14.25">
      <c r="A5887" s="3" t="s">
        <v>27</v>
      </c>
    </row>
    <row r="5888" spans="1:5" s="4" customFormat="1" ht="14.25">
      <c r="A5888" s="9" t="s">
        <v>13</v>
      </c>
      <c r="B5888" s="9" t="s">
        <v>14</v>
      </c>
      <c r="C5888" s="12" t="s">
        <v>28</v>
      </c>
      <c r="D5888" s="13"/>
      <c r="E5888" s="14"/>
    </row>
    <row r="5889" spans="1:5" s="4" customFormat="1" ht="14.25">
      <c r="A5889" s="10"/>
      <c r="B5889" s="10"/>
      <c r="C5889" s="9" t="s">
        <v>29</v>
      </c>
      <c r="D5889" s="12" t="s">
        <v>30</v>
      </c>
      <c r="E5889" s="14"/>
    </row>
    <row r="5890" spans="1:5" s="4" customFormat="1" ht="52.5">
      <c r="A5890" s="11"/>
      <c r="B5890" s="11"/>
      <c r="C5890" s="11"/>
      <c r="D5890" s="5" t="s">
        <v>31</v>
      </c>
      <c r="E5890" s="5" t="s">
        <v>32</v>
      </c>
    </row>
    <row r="5891" spans="1:5" ht="14.25">
      <c r="A5891" s="6" t="s">
        <v>16</v>
      </c>
      <c r="B5891" s="7" t="s">
        <v>17</v>
      </c>
      <c r="C5891" s="7" t="s">
        <v>33</v>
      </c>
      <c r="D5891" s="7" t="s">
        <v>34</v>
      </c>
      <c r="E5891" s="7" t="s">
        <v>35</v>
      </c>
    </row>
    <row r="5892" spans="1:5" ht="27">
      <c r="A5892" s="6" t="s">
        <v>36</v>
      </c>
      <c r="B5892" s="7" t="s">
        <v>37</v>
      </c>
      <c r="C5892" s="8">
        <v>2308</v>
      </c>
      <c r="D5892" s="8">
        <v>890</v>
      </c>
      <c r="E5892" s="8">
        <v>1418</v>
      </c>
    </row>
    <row r="5893" spans="1:5" ht="27">
      <c r="A5893" s="6" t="s">
        <v>38</v>
      </c>
      <c r="B5893" s="7" t="s">
        <v>39</v>
      </c>
      <c r="C5893" s="8">
        <v>346</v>
      </c>
      <c r="D5893" s="8">
        <v>133</v>
      </c>
      <c r="E5893" s="8">
        <v>213</v>
      </c>
    </row>
    <row r="5894" spans="1:5" ht="27">
      <c r="A5894" s="6" t="s">
        <v>40</v>
      </c>
      <c r="B5894" s="7" t="s">
        <v>41</v>
      </c>
      <c r="C5894" s="8">
        <v>191</v>
      </c>
      <c r="D5894" s="8">
        <v>85</v>
      </c>
      <c r="E5894" s="8">
        <v>106</v>
      </c>
    </row>
    <row r="5895" spans="1:5" ht="39.75">
      <c r="A5895" s="6" t="s">
        <v>42</v>
      </c>
      <c r="B5895" s="7" t="s">
        <v>43</v>
      </c>
      <c r="C5895" s="8">
        <v>7</v>
      </c>
      <c r="D5895" s="8">
        <v>5</v>
      </c>
      <c r="E5895" s="8">
        <v>2</v>
      </c>
    </row>
    <row r="5896" spans="1:5" ht="14.25">
      <c r="A5896" s="6" t="s">
        <v>44</v>
      </c>
      <c r="B5896" s="7" t="s">
        <v>45</v>
      </c>
      <c r="C5896" s="8">
        <v>2852</v>
      </c>
      <c r="D5896" s="8">
        <v>1113</v>
      </c>
      <c r="E5896" s="8">
        <v>1739</v>
      </c>
    </row>
    <row r="5897" s="2" customFormat="1" ht="14.25">
      <c r="A5897" s="3"/>
    </row>
    <row r="5898" s="2" customFormat="1" ht="14.25">
      <c r="A5898" s="3"/>
    </row>
    <row r="5899" s="2" customFormat="1" ht="14.25">
      <c r="A5899" s="3" t="s">
        <v>10</v>
      </c>
    </row>
    <row r="5900" s="2" customFormat="1" ht="14.25">
      <c r="A5900" s="3" t="s">
        <v>762</v>
      </c>
    </row>
    <row r="5901" s="2" customFormat="1" ht="14.25">
      <c r="A5901" s="3" t="s">
        <v>763</v>
      </c>
    </row>
    <row r="5902" s="2" customFormat="1" ht="14.25">
      <c r="A5902" s="3"/>
    </row>
    <row r="5903" spans="1:3" s="4" customFormat="1" ht="39">
      <c r="A5903" s="5" t="s">
        <v>13</v>
      </c>
      <c r="B5903" s="5" t="s">
        <v>14</v>
      </c>
      <c r="C5903" s="5" t="s">
        <v>15</v>
      </c>
    </row>
    <row r="5904" spans="1:3" ht="14.25">
      <c r="A5904" s="6" t="s">
        <v>16</v>
      </c>
      <c r="B5904" s="7" t="s">
        <v>17</v>
      </c>
      <c r="C5904" s="7"/>
    </row>
    <row r="5905" spans="1:3" ht="14.25">
      <c r="A5905" s="6" t="s">
        <v>18</v>
      </c>
      <c r="B5905" s="7" t="s">
        <v>19</v>
      </c>
      <c r="C5905" s="7" t="s">
        <v>764</v>
      </c>
    </row>
    <row r="5906" spans="1:3" ht="14.25">
      <c r="A5906" s="6" t="s">
        <v>21</v>
      </c>
      <c r="B5906" s="7" t="s">
        <v>22</v>
      </c>
      <c r="C5906" s="7" t="s">
        <v>432</v>
      </c>
    </row>
    <row r="5907" spans="1:3" ht="39.75">
      <c r="A5907" s="6" t="s">
        <v>24</v>
      </c>
      <c r="B5907" s="7" t="s">
        <v>25</v>
      </c>
      <c r="C5907" s="7" t="s">
        <v>762</v>
      </c>
    </row>
    <row r="5908" s="2" customFormat="1" ht="14.25">
      <c r="A5908" s="3"/>
    </row>
    <row r="5909" s="2" customFormat="1" ht="14.25">
      <c r="A5909" s="3" t="s">
        <v>26</v>
      </c>
    </row>
    <row r="5910" s="2" customFormat="1" ht="14.25">
      <c r="A5910" s="3" t="s">
        <v>27</v>
      </c>
    </row>
    <row r="5911" spans="1:5" s="4" customFormat="1" ht="14.25">
      <c r="A5911" s="9" t="s">
        <v>13</v>
      </c>
      <c r="B5911" s="9" t="s">
        <v>14</v>
      </c>
      <c r="C5911" s="12" t="s">
        <v>28</v>
      </c>
      <c r="D5911" s="13"/>
      <c r="E5911" s="14"/>
    </row>
    <row r="5912" spans="1:5" s="4" customFormat="1" ht="14.25">
      <c r="A5912" s="10"/>
      <c r="B5912" s="10"/>
      <c r="C5912" s="9" t="s">
        <v>29</v>
      </c>
      <c r="D5912" s="12" t="s">
        <v>30</v>
      </c>
      <c r="E5912" s="14"/>
    </row>
    <row r="5913" spans="1:5" s="4" customFormat="1" ht="52.5">
      <c r="A5913" s="11"/>
      <c r="B5913" s="11"/>
      <c r="C5913" s="11"/>
      <c r="D5913" s="5" t="s">
        <v>31</v>
      </c>
      <c r="E5913" s="5" t="s">
        <v>32</v>
      </c>
    </row>
    <row r="5914" spans="1:5" ht="14.25">
      <c r="A5914" s="6" t="s">
        <v>16</v>
      </c>
      <c r="B5914" s="7" t="s">
        <v>17</v>
      </c>
      <c r="C5914" s="7" t="s">
        <v>33</v>
      </c>
      <c r="D5914" s="7" t="s">
        <v>34</v>
      </c>
      <c r="E5914" s="7" t="s">
        <v>35</v>
      </c>
    </row>
    <row r="5915" spans="1:5" ht="27">
      <c r="A5915" s="6" t="s">
        <v>36</v>
      </c>
      <c r="B5915" s="7" t="s">
        <v>37</v>
      </c>
      <c r="C5915" s="8">
        <v>4877</v>
      </c>
      <c r="D5915" s="8">
        <v>858</v>
      </c>
      <c r="E5915" s="8">
        <v>4019</v>
      </c>
    </row>
    <row r="5916" spans="1:5" ht="27">
      <c r="A5916" s="6" t="s">
        <v>38</v>
      </c>
      <c r="B5916" s="7" t="s">
        <v>39</v>
      </c>
      <c r="C5916" s="8">
        <v>732</v>
      </c>
      <c r="D5916" s="8">
        <v>129</v>
      </c>
      <c r="E5916" s="8">
        <v>603</v>
      </c>
    </row>
    <row r="5917" spans="1:5" ht="27">
      <c r="A5917" s="6" t="s">
        <v>40</v>
      </c>
      <c r="B5917" s="7" t="s">
        <v>41</v>
      </c>
      <c r="C5917" s="8">
        <v>434</v>
      </c>
      <c r="D5917" s="8">
        <v>108</v>
      </c>
      <c r="E5917" s="8">
        <v>326</v>
      </c>
    </row>
    <row r="5918" spans="1:5" ht="39.75">
      <c r="A5918" s="6" t="s">
        <v>42</v>
      </c>
      <c r="B5918" s="7" t="s">
        <v>43</v>
      </c>
      <c r="C5918" s="8">
        <v>19</v>
      </c>
      <c r="D5918" s="8">
        <v>4</v>
      </c>
      <c r="E5918" s="8">
        <v>15</v>
      </c>
    </row>
    <row r="5919" spans="1:5" ht="14.25">
      <c r="A5919" s="6" t="s">
        <v>44</v>
      </c>
      <c r="B5919" s="7" t="s">
        <v>45</v>
      </c>
      <c r="C5919" s="8">
        <v>6062</v>
      </c>
      <c r="D5919" s="8">
        <v>1099</v>
      </c>
      <c r="E5919" s="8">
        <v>4963</v>
      </c>
    </row>
    <row r="5920" s="2" customFormat="1" ht="14.25">
      <c r="A5920" s="3"/>
    </row>
    <row r="5921" s="2" customFormat="1" ht="14.25">
      <c r="A5921" s="3"/>
    </row>
    <row r="5922" s="2" customFormat="1" ht="14.25">
      <c r="A5922" s="3" t="s">
        <v>10</v>
      </c>
    </row>
    <row r="5923" s="2" customFormat="1" ht="14.25">
      <c r="A5923" s="3" t="s">
        <v>765</v>
      </c>
    </row>
    <row r="5924" s="2" customFormat="1" ht="14.25">
      <c r="A5924" s="3" t="s">
        <v>766</v>
      </c>
    </row>
    <row r="5925" s="2" customFormat="1" ht="14.25">
      <c r="A5925" s="3"/>
    </row>
    <row r="5926" spans="1:3" s="4" customFormat="1" ht="39">
      <c r="A5926" s="5" t="s">
        <v>13</v>
      </c>
      <c r="B5926" s="5" t="s">
        <v>14</v>
      </c>
      <c r="C5926" s="5" t="s">
        <v>15</v>
      </c>
    </row>
    <row r="5927" spans="1:3" ht="14.25">
      <c r="A5927" s="6" t="s">
        <v>16</v>
      </c>
      <c r="B5927" s="7" t="s">
        <v>17</v>
      </c>
      <c r="C5927" s="7"/>
    </row>
    <row r="5928" spans="1:3" ht="14.25">
      <c r="A5928" s="6" t="s">
        <v>18</v>
      </c>
      <c r="B5928" s="7" t="s">
        <v>19</v>
      </c>
      <c r="C5928" s="7" t="s">
        <v>767</v>
      </c>
    </row>
    <row r="5929" spans="1:3" ht="14.25">
      <c r="A5929" s="6" t="s">
        <v>21</v>
      </c>
      <c r="B5929" s="7" t="s">
        <v>22</v>
      </c>
      <c r="C5929" s="7" t="s">
        <v>432</v>
      </c>
    </row>
    <row r="5930" spans="1:3" ht="39.75">
      <c r="A5930" s="6" t="s">
        <v>24</v>
      </c>
      <c r="B5930" s="7" t="s">
        <v>25</v>
      </c>
      <c r="C5930" s="7" t="s">
        <v>765</v>
      </c>
    </row>
    <row r="5931" s="2" customFormat="1" ht="14.25">
      <c r="A5931" s="3"/>
    </row>
    <row r="5932" s="2" customFormat="1" ht="14.25">
      <c r="A5932" s="3" t="s">
        <v>26</v>
      </c>
    </row>
    <row r="5933" s="2" customFormat="1" ht="14.25">
      <c r="A5933" s="3" t="s">
        <v>27</v>
      </c>
    </row>
    <row r="5934" spans="1:5" s="4" customFormat="1" ht="14.25">
      <c r="A5934" s="9" t="s">
        <v>13</v>
      </c>
      <c r="B5934" s="9" t="s">
        <v>14</v>
      </c>
      <c r="C5934" s="12" t="s">
        <v>28</v>
      </c>
      <c r="D5934" s="13"/>
      <c r="E5934" s="14"/>
    </row>
    <row r="5935" spans="1:5" s="4" customFormat="1" ht="14.25">
      <c r="A5935" s="10"/>
      <c r="B5935" s="10"/>
      <c r="C5935" s="9" t="s">
        <v>29</v>
      </c>
      <c r="D5935" s="12" t="s">
        <v>30</v>
      </c>
      <c r="E5935" s="14"/>
    </row>
    <row r="5936" spans="1:5" s="4" customFormat="1" ht="52.5">
      <c r="A5936" s="11"/>
      <c r="B5936" s="11"/>
      <c r="C5936" s="11"/>
      <c r="D5936" s="5" t="s">
        <v>31</v>
      </c>
      <c r="E5936" s="5" t="s">
        <v>32</v>
      </c>
    </row>
    <row r="5937" spans="1:5" ht="14.25">
      <c r="A5937" s="6" t="s">
        <v>16</v>
      </c>
      <c r="B5937" s="7" t="s">
        <v>17</v>
      </c>
      <c r="C5937" s="7" t="s">
        <v>33</v>
      </c>
      <c r="D5937" s="7" t="s">
        <v>34</v>
      </c>
      <c r="E5937" s="7" t="s">
        <v>35</v>
      </c>
    </row>
    <row r="5938" spans="1:5" ht="27">
      <c r="A5938" s="6" t="s">
        <v>36</v>
      </c>
      <c r="B5938" s="7" t="s">
        <v>37</v>
      </c>
      <c r="C5938" s="8">
        <v>3205</v>
      </c>
      <c r="D5938" s="8">
        <v>478</v>
      </c>
      <c r="E5938" s="8">
        <v>2727</v>
      </c>
    </row>
    <row r="5939" spans="1:5" ht="27">
      <c r="A5939" s="6" t="s">
        <v>38</v>
      </c>
      <c r="B5939" s="7" t="s">
        <v>39</v>
      </c>
      <c r="C5939" s="8">
        <v>481</v>
      </c>
      <c r="D5939" s="8">
        <v>72</v>
      </c>
      <c r="E5939" s="8">
        <v>409</v>
      </c>
    </row>
    <row r="5940" spans="1:5" ht="27">
      <c r="A5940" s="6" t="s">
        <v>40</v>
      </c>
      <c r="B5940" s="7" t="s">
        <v>41</v>
      </c>
      <c r="C5940" s="8">
        <v>230</v>
      </c>
      <c r="D5940" s="8">
        <v>38</v>
      </c>
      <c r="E5940" s="8">
        <v>192</v>
      </c>
    </row>
    <row r="5941" spans="1:5" ht="39.75">
      <c r="A5941" s="6" t="s">
        <v>42</v>
      </c>
      <c r="B5941" s="7" t="s">
        <v>43</v>
      </c>
      <c r="C5941" s="8">
        <v>11</v>
      </c>
      <c r="D5941" s="8">
        <v>3</v>
      </c>
      <c r="E5941" s="8">
        <v>8</v>
      </c>
    </row>
    <row r="5942" spans="1:5" ht="14.25">
      <c r="A5942" s="6" t="s">
        <v>44</v>
      </c>
      <c r="B5942" s="7" t="s">
        <v>45</v>
      </c>
      <c r="C5942" s="8">
        <v>3927</v>
      </c>
      <c r="D5942" s="8">
        <v>591</v>
      </c>
      <c r="E5942" s="8">
        <v>3336</v>
      </c>
    </row>
    <row r="5943" s="2" customFormat="1" ht="14.25">
      <c r="A5943" s="3"/>
    </row>
    <row r="5944" s="2" customFormat="1" ht="14.25">
      <c r="A5944" s="3"/>
    </row>
    <row r="5945" s="2" customFormat="1" ht="14.25">
      <c r="A5945" s="3" t="s">
        <v>10</v>
      </c>
    </row>
    <row r="5946" s="2" customFormat="1" ht="14.25">
      <c r="A5946" s="3" t="s">
        <v>768</v>
      </c>
    </row>
    <row r="5947" s="2" customFormat="1" ht="14.25">
      <c r="A5947" s="3" t="s">
        <v>769</v>
      </c>
    </row>
    <row r="5948" s="2" customFormat="1" ht="14.25">
      <c r="A5948" s="3"/>
    </row>
    <row r="5949" spans="1:3" s="4" customFormat="1" ht="39">
      <c r="A5949" s="5" t="s">
        <v>13</v>
      </c>
      <c r="B5949" s="5" t="s">
        <v>14</v>
      </c>
      <c r="C5949" s="5" t="s">
        <v>15</v>
      </c>
    </row>
    <row r="5950" spans="1:3" ht="14.25">
      <c r="A5950" s="6" t="s">
        <v>16</v>
      </c>
      <c r="B5950" s="7" t="s">
        <v>17</v>
      </c>
      <c r="C5950" s="7"/>
    </row>
    <row r="5951" spans="1:3" ht="14.25">
      <c r="A5951" s="6" t="s">
        <v>18</v>
      </c>
      <c r="B5951" s="7" t="s">
        <v>19</v>
      </c>
      <c r="C5951" s="7" t="s">
        <v>770</v>
      </c>
    </row>
    <row r="5952" spans="1:3" ht="14.25">
      <c r="A5952" s="6" t="s">
        <v>21</v>
      </c>
      <c r="B5952" s="7" t="s">
        <v>22</v>
      </c>
      <c r="C5952" s="7" t="s">
        <v>432</v>
      </c>
    </row>
    <row r="5953" spans="1:3" ht="27">
      <c r="A5953" s="6" t="s">
        <v>24</v>
      </c>
      <c r="B5953" s="7" t="s">
        <v>25</v>
      </c>
      <c r="C5953" s="7" t="s">
        <v>768</v>
      </c>
    </row>
    <row r="5954" s="2" customFormat="1" ht="14.25">
      <c r="A5954" s="3"/>
    </row>
    <row r="5955" s="2" customFormat="1" ht="14.25">
      <c r="A5955" s="3" t="s">
        <v>26</v>
      </c>
    </row>
    <row r="5956" s="2" customFormat="1" ht="14.25">
      <c r="A5956" s="3" t="s">
        <v>27</v>
      </c>
    </row>
    <row r="5957" spans="1:5" s="4" customFormat="1" ht="14.25">
      <c r="A5957" s="9" t="s">
        <v>13</v>
      </c>
      <c r="B5957" s="9" t="s">
        <v>14</v>
      </c>
      <c r="C5957" s="12" t="s">
        <v>28</v>
      </c>
      <c r="D5957" s="13"/>
      <c r="E5957" s="14"/>
    </row>
    <row r="5958" spans="1:5" s="4" customFormat="1" ht="14.25">
      <c r="A5958" s="10"/>
      <c r="B5958" s="10"/>
      <c r="C5958" s="9" t="s">
        <v>29</v>
      </c>
      <c r="D5958" s="12" t="s">
        <v>30</v>
      </c>
      <c r="E5958" s="14"/>
    </row>
    <row r="5959" spans="1:5" s="4" customFormat="1" ht="52.5">
      <c r="A5959" s="11"/>
      <c r="B5959" s="11"/>
      <c r="C5959" s="11"/>
      <c r="D5959" s="5" t="s">
        <v>31</v>
      </c>
      <c r="E5959" s="5" t="s">
        <v>32</v>
      </c>
    </row>
    <row r="5960" spans="1:5" ht="14.25">
      <c r="A5960" s="6" t="s">
        <v>16</v>
      </c>
      <c r="B5960" s="7" t="s">
        <v>17</v>
      </c>
      <c r="C5960" s="7" t="s">
        <v>33</v>
      </c>
      <c r="D5960" s="7" t="s">
        <v>34</v>
      </c>
      <c r="E5960" s="7" t="s">
        <v>35</v>
      </c>
    </row>
    <row r="5961" spans="1:5" ht="27">
      <c r="A5961" s="6" t="s">
        <v>36</v>
      </c>
      <c r="B5961" s="7" t="s">
        <v>37</v>
      </c>
      <c r="C5961" s="8">
        <v>1912</v>
      </c>
      <c r="D5961" s="8">
        <v>239</v>
      </c>
      <c r="E5961" s="8">
        <v>1673</v>
      </c>
    </row>
    <row r="5962" spans="1:5" ht="27">
      <c r="A5962" s="6" t="s">
        <v>38</v>
      </c>
      <c r="B5962" s="7" t="s">
        <v>39</v>
      </c>
      <c r="C5962" s="8">
        <v>287</v>
      </c>
      <c r="D5962" s="8">
        <v>36</v>
      </c>
      <c r="E5962" s="8">
        <v>251</v>
      </c>
    </row>
    <row r="5963" spans="1:5" ht="27">
      <c r="A5963" s="6" t="s">
        <v>40</v>
      </c>
      <c r="B5963" s="7" t="s">
        <v>41</v>
      </c>
      <c r="C5963" s="8">
        <v>161</v>
      </c>
      <c r="D5963" s="8">
        <v>33</v>
      </c>
      <c r="E5963" s="8">
        <v>128</v>
      </c>
    </row>
    <row r="5964" spans="1:5" ht="39.75">
      <c r="A5964" s="6" t="s">
        <v>42</v>
      </c>
      <c r="B5964" s="7" t="s">
        <v>43</v>
      </c>
      <c r="C5964" s="8">
        <v>9</v>
      </c>
      <c r="D5964" s="8">
        <v>4</v>
      </c>
      <c r="E5964" s="8">
        <v>5</v>
      </c>
    </row>
    <row r="5965" spans="1:5" ht="14.25">
      <c r="A5965" s="6" t="s">
        <v>44</v>
      </c>
      <c r="B5965" s="7" t="s">
        <v>45</v>
      </c>
      <c r="C5965" s="8">
        <v>2369</v>
      </c>
      <c r="D5965" s="8">
        <v>312</v>
      </c>
      <c r="E5965" s="8">
        <v>2057</v>
      </c>
    </row>
    <row r="5966" s="2" customFormat="1" ht="14.25">
      <c r="A5966" s="3"/>
    </row>
    <row r="5967" s="2" customFormat="1" ht="14.25">
      <c r="A5967" s="3"/>
    </row>
    <row r="5968" s="2" customFormat="1" ht="14.25">
      <c r="A5968" s="3" t="s">
        <v>10</v>
      </c>
    </row>
    <row r="5969" s="2" customFormat="1" ht="14.25">
      <c r="A5969" s="3" t="s">
        <v>771</v>
      </c>
    </row>
    <row r="5970" s="2" customFormat="1" ht="14.25">
      <c r="A5970" s="3" t="s">
        <v>772</v>
      </c>
    </row>
    <row r="5971" s="2" customFormat="1" ht="14.25">
      <c r="A5971" s="3"/>
    </row>
    <row r="5972" spans="1:3" s="4" customFormat="1" ht="39">
      <c r="A5972" s="5" t="s">
        <v>13</v>
      </c>
      <c r="B5972" s="5" t="s">
        <v>14</v>
      </c>
      <c r="C5972" s="5" t="s">
        <v>15</v>
      </c>
    </row>
    <row r="5973" spans="1:3" ht="14.25">
      <c r="A5973" s="6" t="s">
        <v>16</v>
      </c>
      <c r="B5973" s="7" t="s">
        <v>17</v>
      </c>
      <c r="C5973" s="7"/>
    </row>
    <row r="5974" spans="1:3" ht="14.25">
      <c r="A5974" s="6" t="s">
        <v>18</v>
      </c>
      <c r="B5974" s="7" t="s">
        <v>19</v>
      </c>
      <c r="C5974" s="7" t="s">
        <v>773</v>
      </c>
    </row>
    <row r="5975" spans="1:3" ht="14.25">
      <c r="A5975" s="6" t="s">
        <v>21</v>
      </c>
      <c r="B5975" s="7" t="s">
        <v>22</v>
      </c>
      <c r="C5975" s="7" t="s">
        <v>432</v>
      </c>
    </row>
    <row r="5976" spans="1:3" ht="27">
      <c r="A5976" s="6" t="s">
        <v>24</v>
      </c>
      <c r="B5976" s="7" t="s">
        <v>25</v>
      </c>
      <c r="C5976" s="7" t="s">
        <v>771</v>
      </c>
    </row>
    <row r="5977" s="2" customFormat="1" ht="14.25">
      <c r="A5977" s="3"/>
    </row>
    <row r="5978" s="2" customFormat="1" ht="14.25">
      <c r="A5978" s="3" t="s">
        <v>26</v>
      </c>
    </row>
    <row r="5979" s="2" customFormat="1" ht="14.25">
      <c r="A5979" s="3" t="s">
        <v>27</v>
      </c>
    </row>
    <row r="5980" spans="1:5" s="4" customFormat="1" ht="14.25">
      <c r="A5980" s="9" t="s">
        <v>13</v>
      </c>
      <c r="B5980" s="9" t="s">
        <v>14</v>
      </c>
      <c r="C5980" s="12" t="s">
        <v>28</v>
      </c>
      <c r="D5980" s="13"/>
      <c r="E5980" s="14"/>
    </row>
    <row r="5981" spans="1:5" s="4" customFormat="1" ht="14.25">
      <c r="A5981" s="10"/>
      <c r="B5981" s="10"/>
      <c r="C5981" s="9" t="s">
        <v>29</v>
      </c>
      <c r="D5981" s="12" t="s">
        <v>30</v>
      </c>
      <c r="E5981" s="14"/>
    </row>
    <row r="5982" spans="1:5" s="4" customFormat="1" ht="52.5">
      <c r="A5982" s="11"/>
      <c r="B5982" s="11"/>
      <c r="C5982" s="11"/>
      <c r="D5982" s="5" t="s">
        <v>31</v>
      </c>
      <c r="E5982" s="5" t="s">
        <v>32</v>
      </c>
    </row>
    <row r="5983" spans="1:5" ht="14.25">
      <c r="A5983" s="6" t="s">
        <v>16</v>
      </c>
      <c r="B5983" s="7" t="s">
        <v>17</v>
      </c>
      <c r="C5983" s="7" t="s">
        <v>33</v>
      </c>
      <c r="D5983" s="7" t="s">
        <v>34</v>
      </c>
      <c r="E5983" s="7" t="s">
        <v>35</v>
      </c>
    </row>
    <row r="5984" spans="1:5" ht="27">
      <c r="A5984" s="6" t="s">
        <v>36</v>
      </c>
      <c r="B5984" s="7" t="s">
        <v>37</v>
      </c>
      <c r="C5984" s="8" t="s">
        <v>1627</v>
      </c>
      <c r="D5984" s="8" t="s">
        <v>1627</v>
      </c>
      <c r="E5984" s="8">
        <v>879</v>
      </c>
    </row>
    <row r="5985" spans="1:5" ht="27">
      <c r="A5985" s="6" t="s">
        <v>38</v>
      </c>
      <c r="B5985" s="7" t="s">
        <v>39</v>
      </c>
      <c r="C5985" s="8" t="s">
        <v>1627</v>
      </c>
      <c r="D5985" s="8">
        <v>29</v>
      </c>
      <c r="E5985" s="8">
        <v>132</v>
      </c>
    </row>
    <row r="5986" spans="1:5" ht="27">
      <c r="A5986" s="6" t="s">
        <v>40</v>
      </c>
      <c r="B5986" s="7" t="s">
        <v>41</v>
      </c>
      <c r="C5986" s="8" t="s">
        <v>1627</v>
      </c>
      <c r="D5986" s="8" t="s">
        <v>1627</v>
      </c>
      <c r="E5986" s="8">
        <v>63</v>
      </c>
    </row>
    <row r="5987" spans="1:5" ht="39.75">
      <c r="A5987" s="6" t="s">
        <v>42</v>
      </c>
      <c r="B5987" s="7" t="s">
        <v>43</v>
      </c>
      <c r="C5987" s="8" t="s">
        <v>1627</v>
      </c>
      <c r="D5987" s="8" t="s">
        <v>1627</v>
      </c>
      <c r="E5987" s="8">
        <v>3</v>
      </c>
    </row>
    <row r="5988" spans="1:5" ht="14.25">
      <c r="A5988" s="6" t="s">
        <v>44</v>
      </c>
      <c r="B5988" s="7" t="s">
        <v>45</v>
      </c>
      <c r="C5988" s="8" t="s">
        <v>1627</v>
      </c>
      <c r="D5988" s="8" t="s">
        <v>1627</v>
      </c>
      <c r="E5988" s="8">
        <v>1077</v>
      </c>
    </row>
    <row r="5989" s="2" customFormat="1" ht="14.25">
      <c r="A5989" s="3"/>
    </row>
    <row r="5990" s="2" customFormat="1" ht="14.25">
      <c r="A5990" s="3"/>
    </row>
    <row r="5991" s="2" customFormat="1" ht="14.25">
      <c r="A5991" s="3" t="s">
        <v>10</v>
      </c>
    </row>
    <row r="5992" s="2" customFormat="1" ht="14.25">
      <c r="A5992" s="3" t="s">
        <v>116</v>
      </c>
    </row>
    <row r="5993" s="2" customFormat="1" ht="14.25">
      <c r="A5993" s="3" t="s">
        <v>117</v>
      </c>
    </row>
    <row r="5994" s="2" customFormat="1" ht="14.25">
      <c r="A5994" s="3"/>
    </row>
    <row r="5995" spans="1:3" s="4" customFormat="1" ht="39">
      <c r="A5995" s="5" t="s">
        <v>13</v>
      </c>
      <c r="B5995" s="5" t="s">
        <v>14</v>
      </c>
      <c r="C5995" s="5" t="s">
        <v>15</v>
      </c>
    </row>
    <row r="5996" spans="1:3" ht="14.25">
      <c r="A5996" s="6" t="s">
        <v>16</v>
      </c>
      <c r="B5996" s="7" t="s">
        <v>17</v>
      </c>
      <c r="C5996" s="7"/>
    </row>
    <row r="5997" spans="1:3" ht="14.25">
      <c r="A5997" s="6" t="s">
        <v>18</v>
      </c>
      <c r="B5997" s="7" t="s">
        <v>19</v>
      </c>
      <c r="C5997" s="7" t="s">
        <v>118</v>
      </c>
    </row>
    <row r="5998" spans="1:3" ht="14.25">
      <c r="A5998" s="6" t="s">
        <v>21</v>
      </c>
      <c r="B5998" s="7" t="s">
        <v>22</v>
      </c>
      <c r="C5998" s="7" t="s">
        <v>432</v>
      </c>
    </row>
    <row r="5999" spans="1:3" ht="14.25">
      <c r="A5999" s="6" t="s">
        <v>24</v>
      </c>
      <c r="B5999" s="7" t="s">
        <v>25</v>
      </c>
      <c r="C5999" s="7" t="s">
        <v>116</v>
      </c>
    </row>
    <row r="6000" s="2" customFormat="1" ht="14.25">
      <c r="A6000" s="3"/>
    </row>
    <row r="6001" s="2" customFormat="1" ht="14.25">
      <c r="A6001" s="3" t="s">
        <v>26</v>
      </c>
    </row>
    <row r="6002" s="2" customFormat="1" ht="14.25">
      <c r="A6002" s="3" t="s">
        <v>27</v>
      </c>
    </row>
    <row r="6003" spans="1:5" s="4" customFormat="1" ht="14.25">
      <c r="A6003" s="9" t="s">
        <v>13</v>
      </c>
      <c r="B6003" s="9" t="s">
        <v>14</v>
      </c>
      <c r="C6003" s="12" t="s">
        <v>28</v>
      </c>
      <c r="D6003" s="13"/>
      <c r="E6003" s="14"/>
    </row>
    <row r="6004" spans="1:5" s="4" customFormat="1" ht="14.25">
      <c r="A6004" s="10"/>
      <c r="B6004" s="10"/>
      <c r="C6004" s="9" t="s">
        <v>29</v>
      </c>
      <c r="D6004" s="12" t="s">
        <v>30</v>
      </c>
      <c r="E6004" s="14"/>
    </row>
    <row r="6005" spans="1:5" s="4" customFormat="1" ht="52.5">
      <c r="A6005" s="11"/>
      <c r="B6005" s="11"/>
      <c r="C6005" s="11"/>
      <c r="D6005" s="5" t="s">
        <v>31</v>
      </c>
      <c r="E6005" s="5" t="s">
        <v>32</v>
      </c>
    </row>
    <row r="6006" spans="1:5" ht="14.25">
      <c r="A6006" s="6" t="s">
        <v>16</v>
      </c>
      <c r="B6006" s="7" t="s">
        <v>17</v>
      </c>
      <c r="C6006" s="7" t="s">
        <v>33</v>
      </c>
      <c r="D6006" s="7" t="s">
        <v>34</v>
      </c>
      <c r="E6006" s="7" t="s">
        <v>35</v>
      </c>
    </row>
    <row r="6007" spans="1:5" ht="27">
      <c r="A6007" s="6" t="s">
        <v>36</v>
      </c>
      <c r="B6007" s="7" t="s">
        <v>37</v>
      </c>
      <c r="C6007" s="8">
        <v>88521</v>
      </c>
      <c r="D6007" s="8">
        <v>17615</v>
      </c>
      <c r="E6007" s="8">
        <v>70906</v>
      </c>
    </row>
    <row r="6008" spans="1:5" ht="27">
      <c r="A6008" s="6" t="s">
        <v>38</v>
      </c>
      <c r="B6008" s="7" t="s">
        <v>39</v>
      </c>
      <c r="C6008" s="8">
        <v>13278</v>
      </c>
      <c r="D6008" s="8">
        <v>2642</v>
      </c>
      <c r="E6008" s="8">
        <v>10636</v>
      </c>
    </row>
    <row r="6009" spans="1:5" ht="27">
      <c r="A6009" s="6" t="s">
        <v>40</v>
      </c>
      <c r="B6009" s="7" t="s">
        <v>41</v>
      </c>
      <c r="C6009" s="8">
        <v>7383</v>
      </c>
      <c r="D6009" s="8">
        <v>1603</v>
      </c>
      <c r="E6009" s="8">
        <v>5780</v>
      </c>
    </row>
    <row r="6010" spans="1:5" ht="39.75">
      <c r="A6010" s="6" t="s">
        <v>42</v>
      </c>
      <c r="B6010" s="7" t="s">
        <v>43</v>
      </c>
      <c r="C6010" s="8">
        <v>219</v>
      </c>
      <c r="D6010" s="8">
        <v>36</v>
      </c>
      <c r="E6010" s="8">
        <v>183</v>
      </c>
    </row>
    <row r="6011" spans="1:5" ht="14.25">
      <c r="A6011" s="6" t="s">
        <v>44</v>
      </c>
      <c r="B6011" s="7" t="s">
        <v>45</v>
      </c>
      <c r="C6011" s="8">
        <v>109401</v>
      </c>
      <c r="D6011" s="8">
        <v>21896</v>
      </c>
      <c r="E6011" s="8">
        <v>87505</v>
      </c>
    </row>
    <row r="6012" s="2" customFormat="1" ht="14.25">
      <c r="A6012" s="3"/>
    </row>
    <row r="6013" s="2" customFormat="1" ht="14.25">
      <c r="A6013" s="3"/>
    </row>
    <row r="6014" s="2" customFormat="1" ht="14.25">
      <c r="A6014" s="3" t="s">
        <v>10</v>
      </c>
    </row>
    <row r="6015" s="2" customFormat="1" ht="14.25">
      <c r="A6015" s="3" t="s">
        <v>774</v>
      </c>
    </row>
    <row r="6016" s="2" customFormat="1" ht="14.25">
      <c r="A6016" s="3" t="s">
        <v>775</v>
      </c>
    </row>
    <row r="6017" s="2" customFormat="1" ht="14.25">
      <c r="A6017" s="3"/>
    </row>
    <row r="6018" spans="1:3" s="4" customFormat="1" ht="39">
      <c r="A6018" s="5" t="s">
        <v>13</v>
      </c>
      <c r="B6018" s="5" t="s">
        <v>14</v>
      </c>
      <c r="C6018" s="5" t="s">
        <v>15</v>
      </c>
    </row>
    <row r="6019" spans="1:3" ht="14.25">
      <c r="A6019" s="6" t="s">
        <v>16</v>
      </c>
      <c r="B6019" s="7" t="s">
        <v>17</v>
      </c>
      <c r="C6019" s="7"/>
    </row>
    <row r="6020" spans="1:3" ht="14.25">
      <c r="A6020" s="6" t="s">
        <v>18</v>
      </c>
      <c r="B6020" s="7" t="s">
        <v>19</v>
      </c>
      <c r="C6020" s="7" t="s">
        <v>776</v>
      </c>
    </row>
    <row r="6021" spans="1:3" ht="14.25">
      <c r="A6021" s="6" t="s">
        <v>21</v>
      </c>
      <c r="B6021" s="7" t="s">
        <v>22</v>
      </c>
      <c r="C6021" s="7" t="s">
        <v>432</v>
      </c>
    </row>
    <row r="6022" spans="1:3" ht="27">
      <c r="A6022" s="6" t="s">
        <v>24</v>
      </c>
      <c r="B6022" s="7" t="s">
        <v>25</v>
      </c>
      <c r="C6022" s="7" t="s">
        <v>774</v>
      </c>
    </row>
    <row r="6023" s="2" customFormat="1" ht="14.25">
      <c r="A6023" s="3"/>
    </row>
    <row r="6024" s="2" customFormat="1" ht="14.25">
      <c r="A6024" s="3" t="s">
        <v>26</v>
      </c>
    </row>
    <row r="6025" s="2" customFormat="1" ht="14.25">
      <c r="A6025" s="3" t="s">
        <v>27</v>
      </c>
    </row>
    <row r="6026" spans="1:5" s="4" customFormat="1" ht="14.25">
      <c r="A6026" s="9" t="s">
        <v>13</v>
      </c>
      <c r="B6026" s="9" t="s">
        <v>14</v>
      </c>
      <c r="C6026" s="12" t="s">
        <v>28</v>
      </c>
      <c r="D6026" s="13"/>
      <c r="E6026" s="14"/>
    </row>
    <row r="6027" spans="1:5" s="4" customFormat="1" ht="14.25">
      <c r="A6027" s="10"/>
      <c r="B6027" s="10"/>
      <c r="C6027" s="9" t="s">
        <v>29</v>
      </c>
      <c r="D6027" s="12" t="s">
        <v>30</v>
      </c>
      <c r="E6027" s="14"/>
    </row>
    <row r="6028" spans="1:5" s="4" customFormat="1" ht="52.5">
      <c r="A6028" s="11"/>
      <c r="B6028" s="11"/>
      <c r="C6028" s="11"/>
      <c r="D6028" s="5" t="s">
        <v>31</v>
      </c>
      <c r="E6028" s="5" t="s">
        <v>32</v>
      </c>
    </row>
    <row r="6029" spans="1:5" ht="14.25">
      <c r="A6029" s="6" t="s">
        <v>16</v>
      </c>
      <c r="B6029" s="7" t="s">
        <v>17</v>
      </c>
      <c r="C6029" s="7" t="s">
        <v>33</v>
      </c>
      <c r="D6029" s="7" t="s">
        <v>34</v>
      </c>
      <c r="E6029" s="7" t="s">
        <v>35</v>
      </c>
    </row>
    <row r="6030" spans="1:5" ht="27">
      <c r="A6030" s="6" t="s">
        <v>36</v>
      </c>
      <c r="B6030" s="7" t="s">
        <v>37</v>
      </c>
      <c r="C6030" s="8">
        <v>1692</v>
      </c>
      <c r="D6030" s="8">
        <v>602</v>
      </c>
      <c r="E6030" s="8">
        <v>1090</v>
      </c>
    </row>
    <row r="6031" spans="1:5" ht="27">
      <c r="A6031" s="6" t="s">
        <v>38</v>
      </c>
      <c r="B6031" s="7" t="s">
        <v>39</v>
      </c>
      <c r="C6031" s="8">
        <v>254</v>
      </c>
      <c r="D6031" s="8">
        <v>90</v>
      </c>
      <c r="E6031" s="8">
        <v>164</v>
      </c>
    </row>
    <row r="6032" spans="1:5" ht="27">
      <c r="A6032" s="6" t="s">
        <v>40</v>
      </c>
      <c r="B6032" s="7" t="s">
        <v>41</v>
      </c>
      <c r="C6032" s="8">
        <v>142</v>
      </c>
      <c r="D6032" s="8">
        <v>60</v>
      </c>
      <c r="E6032" s="8">
        <v>82</v>
      </c>
    </row>
    <row r="6033" spans="1:5" ht="39.75">
      <c r="A6033" s="6" t="s">
        <v>42</v>
      </c>
      <c r="B6033" s="7" t="s">
        <v>43</v>
      </c>
      <c r="C6033" s="8">
        <v>6</v>
      </c>
      <c r="D6033" s="8">
        <v>3</v>
      </c>
      <c r="E6033" s="8">
        <v>3</v>
      </c>
    </row>
    <row r="6034" spans="1:5" ht="14.25">
      <c r="A6034" s="6" t="s">
        <v>44</v>
      </c>
      <c r="B6034" s="7" t="s">
        <v>45</v>
      </c>
      <c r="C6034" s="8">
        <v>2094</v>
      </c>
      <c r="D6034" s="8">
        <v>755</v>
      </c>
      <c r="E6034" s="8">
        <v>1339</v>
      </c>
    </row>
    <row r="6035" s="2" customFormat="1" ht="14.25">
      <c r="A6035" s="3"/>
    </row>
    <row r="6036" s="2" customFormat="1" ht="14.25">
      <c r="A6036" s="3"/>
    </row>
    <row r="6037" s="2" customFormat="1" ht="14.25">
      <c r="A6037" s="3" t="s">
        <v>10</v>
      </c>
    </row>
    <row r="6038" s="2" customFormat="1" ht="14.25">
      <c r="A6038" s="3" t="s">
        <v>777</v>
      </c>
    </row>
    <row r="6039" s="2" customFormat="1" ht="14.25">
      <c r="A6039" s="3" t="s">
        <v>778</v>
      </c>
    </row>
    <row r="6040" s="2" customFormat="1" ht="14.25">
      <c r="A6040" s="3"/>
    </row>
    <row r="6041" spans="1:3" s="4" customFormat="1" ht="39">
      <c r="A6041" s="5" t="s">
        <v>13</v>
      </c>
      <c r="B6041" s="5" t="s">
        <v>14</v>
      </c>
      <c r="C6041" s="5" t="s">
        <v>15</v>
      </c>
    </row>
    <row r="6042" spans="1:3" ht="14.25">
      <c r="A6042" s="6" t="s">
        <v>16</v>
      </c>
      <c r="B6042" s="7" t="s">
        <v>17</v>
      </c>
      <c r="C6042" s="7"/>
    </row>
    <row r="6043" spans="1:3" ht="14.25">
      <c r="A6043" s="6" t="s">
        <v>18</v>
      </c>
      <c r="B6043" s="7" t="s">
        <v>19</v>
      </c>
      <c r="C6043" s="7" t="s">
        <v>779</v>
      </c>
    </row>
    <row r="6044" spans="1:3" ht="14.25">
      <c r="A6044" s="6" t="s">
        <v>21</v>
      </c>
      <c r="B6044" s="7" t="s">
        <v>22</v>
      </c>
      <c r="C6044" s="7" t="s">
        <v>432</v>
      </c>
    </row>
    <row r="6045" spans="1:3" ht="27">
      <c r="A6045" s="6" t="s">
        <v>24</v>
      </c>
      <c r="B6045" s="7" t="s">
        <v>25</v>
      </c>
      <c r="C6045" s="7" t="s">
        <v>777</v>
      </c>
    </row>
    <row r="6046" s="2" customFormat="1" ht="14.25">
      <c r="A6046" s="3"/>
    </row>
    <row r="6047" s="2" customFormat="1" ht="14.25">
      <c r="A6047" s="3" t="s">
        <v>26</v>
      </c>
    </row>
    <row r="6048" s="2" customFormat="1" ht="14.25">
      <c r="A6048" s="3" t="s">
        <v>27</v>
      </c>
    </row>
    <row r="6049" spans="1:5" s="4" customFormat="1" ht="14.25">
      <c r="A6049" s="9" t="s">
        <v>13</v>
      </c>
      <c r="B6049" s="9" t="s">
        <v>14</v>
      </c>
      <c r="C6049" s="12" t="s">
        <v>28</v>
      </c>
      <c r="D6049" s="13"/>
      <c r="E6049" s="14"/>
    </row>
    <row r="6050" spans="1:5" s="4" customFormat="1" ht="14.25">
      <c r="A6050" s="10"/>
      <c r="B6050" s="10"/>
      <c r="C6050" s="9" t="s">
        <v>29</v>
      </c>
      <c r="D6050" s="12" t="s">
        <v>30</v>
      </c>
      <c r="E6050" s="14"/>
    </row>
    <row r="6051" spans="1:5" s="4" customFormat="1" ht="52.5">
      <c r="A6051" s="11"/>
      <c r="B6051" s="11"/>
      <c r="C6051" s="11"/>
      <c r="D6051" s="5" t="s">
        <v>31</v>
      </c>
      <c r="E6051" s="5" t="s">
        <v>32</v>
      </c>
    </row>
    <row r="6052" spans="1:5" ht="14.25">
      <c r="A6052" s="6" t="s">
        <v>16</v>
      </c>
      <c r="B6052" s="7" t="s">
        <v>17</v>
      </c>
      <c r="C6052" s="7" t="s">
        <v>33</v>
      </c>
      <c r="D6052" s="7" t="s">
        <v>34</v>
      </c>
      <c r="E6052" s="7" t="s">
        <v>35</v>
      </c>
    </row>
    <row r="6053" spans="1:5" ht="27">
      <c r="A6053" s="6" t="s">
        <v>36</v>
      </c>
      <c r="B6053" s="7" t="s">
        <v>37</v>
      </c>
      <c r="C6053" s="8">
        <v>1779</v>
      </c>
      <c r="D6053" s="8">
        <v>15</v>
      </c>
      <c r="E6053" s="8">
        <v>1764</v>
      </c>
    </row>
    <row r="6054" spans="1:5" ht="27">
      <c r="A6054" s="6" t="s">
        <v>38</v>
      </c>
      <c r="B6054" s="7" t="s">
        <v>39</v>
      </c>
      <c r="C6054" s="8">
        <v>267</v>
      </c>
      <c r="D6054" s="8">
        <v>2</v>
      </c>
      <c r="E6054" s="8">
        <v>265</v>
      </c>
    </row>
    <row r="6055" spans="1:5" ht="27">
      <c r="A6055" s="6" t="s">
        <v>40</v>
      </c>
      <c r="B6055" s="7" t="s">
        <v>41</v>
      </c>
      <c r="C6055" s="8">
        <v>105</v>
      </c>
      <c r="D6055" s="8">
        <v>1</v>
      </c>
      <c r="E6055" s="8">
        <v>104</v>
      </c>
    </row>
    <row r="6056" spans="1:5" ht="39.75">
      <c r="A6056" s="6" t="s">
        <v>42</v>
      </c>
      <c r="B6056" s="7" t="s">
        <v>43</v>
      </c>
      <c r="C6056" s="8">
        <v>16</v>
      </c>
      <c r="D6056" s="8">
        <v>2</v>
      </c>
      <c r="E6056" s="8">
        <v>14</v>
      </c>
    </row>
    <row r="6057" spans="1:5" ht="14.25">
      <c r="A6057" s="6" t="s">
        <v>44</v>
      </c>
      <c r="B6057" s="7" t="s">
        <v>45</v>
      </c>
      <c r="C6057" s="8">
        <v>2167</v>
      </c>
      <c r="D6057" s="8">
        <v>20</v>
      </c>
      <c r="E6057" s="8">
        <v>2147</v>
      </c>
    </row>
    <row r="6058" s="2" customFormat="1" ht="14.25">
      <c r="A6058" s="3"/>
    </row>
    <row r="6059" s="2" customFormat="1" ht="14.25">
      <c r="A6059" s="3"/>
    </row>
    <row r="6060" s="2" customFormat="1" ht="14.25">
      <c r="A6060" s="3" t="s">
        <v>10</v>
      </c>
    </row>
    <row r="6061" s="2" customFormat="1" ht="14.25">
      <c r="A6061" s="3" t="s">
        <v>780</v>
      </c>
    </row>
    <row r="6062" s="2" customFormat="1" ht="14.25">
      <c r="A6062" s="3" t="s">
        <v>781</v>
      </c>
    </row>
    <row r="6063" s="2" customFormat="1" ht="14.25">
      <c r="A6063" s="3"/>
    </row>
    <row r="6064" spans="1:3" s="4" customFormat="1" ht="39">
      <c r="A6064" s="5" t="s">
        <v>13</v>
      </c>
      <c r="B6064" s="5" t="s">
        <v>14</v>
      </c>
      <c r="C6064" s="5" t="s">
        <v>15</v>
      </c>
    </row>
    <row r="6065" spans="1:3" ht="14.25">
      <c r="A6065" s="6" t="s">
        <v>16</v>
      </c>
      <c r="B6065" s="7" t="s">
        <v>17</v>
      </c>
      <c r="C6065" s="7"/>
    </row>
    <row r="6066" spans="1:3" ht="14.25">
      <c r="A6066" s="6" t="s">
        <v>18</v>
      </c>
      <c r="B6066" s="7" t="s">
        <v>19</v>
      </c>
      <c r="C6066" s="7" t="s">
        <v>782</v>
      </c>
    </row>
    <row r="6067" spans="1:3" ht="14.25">
      <c r="A6067" s="6" t="s">
        <v>21</v>
      </c>
      <c r="B6067" s="7" t="s">
        <v>22</v>
      </c>
      <c r="C6067" s="7" t="s">
        <v>432</v>
      </c>
    </row>
    <row r="6068" spans="1:3" ht="27">
      <c r="A6068" s="6" t="s">
        <v>24</v>
      </c>
      <c r="B6068" s="7" t="s">
        <v>25</v>
      </c>
      <c r="C6068" s="7" t="s">
        <v>780</v>
      </c>
    </row>
    <row r="6069" s="2" customFormat="1" ht="14.25">
      <c r="A6069" s="3"/>
    </row>
    <row r="6070" s="2" customFormat="1" ht="14.25">
      <c r="A6070" s="3" t="s">
        <v>26</v>
      </c>
    </row>
    <row r="6071" s="2" customFormat="1" ht="14.25">
      <c r="A6071" s="3" t="s">
        <v>27</v>
      </c>
    </row>
    <row r="6072" spans="1:5" s="4" customFormat="1" ht="14.25">
      <c r="A6072" s="9" t="s">
        <v>13</v>
      </c>
      <c r="B6072" s="9" t="s">
        <v>14</v>
      </c>
      <c r="C6072" s="12" t="s">
        <v>28</v>
      </c>
      <c r="D6072" s="13"/>
      <c r="E6072" s="14"/>
    </row>
    <row r="6073" spans="1:5" s="4" customFormat="1" ht="14.25">
      <c r="A6073" s="10"/>
      <c r="B6073" s="10"/>
      <c r="C6073" s="9" t="s">
        <v>29</v>
      </c>
      <c r="D6073" s="12" t="s">
        <v>30</v>
      </c>
      <c r="E6073" s="14"/>
    </row>
    <row r="6074" spans="1:5" s="4" customFormat="1" ht="52.5">
      <c r="A6074" s="11"/>
      <c r="B6074" s="11"/>
      <c r="C6074" s="11"/>
      <c r="D6074" s="5" t="s">
        <v>31</v>
      </c>
      <c r="E6074" s="5" t="s">
        <v>32</v>
      </c>
    </row>
    <row r="6075" spans="1:5" ht="14.25">
      <c r="A6075" s="6" t="s">
        <v>16</v>
      </c>
      <c r="B6075" s="7" t="s">
        <v>17</v>
      </c>
      <c r="C6075" s="7" t="s">
        <v>33</v>
      </c>
      <c r="D6075" s="7" t="s">
        <v>34</v>
      </c>
      <c r="E6075" s="7" t="s">
        <v>35</v>
      </c>
    </row>
    <row r="6076" spans="1:5" ht="27">
      <c r="A6076" s="6" t="s">
        <v>36</v>
      </c>
      <c r="B6076" s="7" t="s">
        <v>37</v>
      </c>
      <c r="C6076" s="8">
        <v>87</v>
      </c>
      <c r="D6076" s="8">
        <v>10</v>
      </c>
      <c r="E6076" s="8">
        <v>77</v>
      </c>
    </row>
    <row r="6077" spans="1:5" ht="27">
      <c r="A6077" s="6" t="s">
        <v>38</v>
      </c>
      <c r="B6077" s="7" t="s">
        <v>39</v>
      </c>
      <c r="C6077" s="8">
        <v>14</v>
      </c>
      <c r="D6077" s="8">
        <v>2</v>
      </c>
      <c r="E6077" s="8">
        <v>12</v>
      </c>
    </row>
    <row r="6078" spans="1:5" ht="27">
      <c r="A6078" s="6" t="s">
        <v>40</v>
      </c>
      <c r="B6078" s="7" t="s">
        <v>41</v>
      </c>
      <c r="C6078" s="8">
        <v>1</v>
      </c>
      <c r="D6078" s="8">
        <v>1</v>
      </c>
      <c r="E6078" s="8">
        <v>0</v>
      </c>
    </row>
    <row r="6079" spans="1:5" ht="39.75">
      <c r="A6079" s="6" t="s">
        <v>42</v>
      </c>
      <c r="B6079" s="7" t="s">
        <v>43</v>
      </c>
      <c r="C6079" s="8">
        <v>4</v>
      </c>
      <c r="D6079" s="8">
        <v>2</v>
      </c>
      <c r="E6079" s="8">
        <v>2</v>
      </c>
    </row>
    <row r="6080" spans="1:5" ht="14.25">
      <c r="A6080" s="6" t="s">
        <v>44</v>
      </c>
      <c r="B6080" s="7" t="s">
        <v>45</v>
      </c>
      <c r="C6080" s="8">
        <v>106</v>
      </c>
      <c r="D6080" s="8">
        <v>15</v>
      </c>
      <c r="E6080" s="8">
        <v>91</v>
      </c>
    </row>
    <row r="6081" s="2" customFormat="1" ht="14.25">
      <c r="A6081" s="3"/>
    </row>
    <row r="6082" s="2" customFormat="1" ht="14.25">
      <c r="A6082" s="3"/>
    </row>
    <row r="6083" s="2" customFormat="1" ht="14.25">
      <c r="A6083" s="3" t="s">
        <v>10</v>
      </c>
    </row>
    <row r="6084" s="2" customFormat="1" ht="14.25">
      <c r="A6084" s="3" t="s">
        <v>783</v>
      </c>
    </row>
    <row r="6085" s="2" customFormat="1" ht="14.25">
      <c r="A6085" s="3" t="s">
        <v>784</v>
      </c>
    </row>
    <row r="6086" s="2" customFormat="1" ht="14.25">
      <c r="A6086" s="3"/>
    </row>
    <row r="6087" spans="1:3" s="4" customFormat="1" ht="39">
      <c r="A6087" s="5" t="s">
        <v>13</v>
      </c>
      <c r="B6087" s="5" t="s">
        <v>14</v>
      </c>
      <c r="C6087" s="5" t="s">
        <v>15</v>
      </c>
    </row>
    <row r="6088" spans="1:3" ht="14.25">
      <c r="A6088" s="6" t="s">
        <v>16</v>
      </c>
      <c r="B6088" s="7" t="s">
        <v>17</v>
      </c>
      <c r="C6088" s="7"/>
    </row>
    <row r="6089" spans="1:3" ht="14.25">
      <c r="A6089" s="6" t="s">
        <v>18</v>
      </c>
      <c r="B6089" s="7" t="s">
        <v>19</v>
      </c>
      <c r="C6089" s="7" t="s">
        <v>785</v>
      </c>
    </row>
    <row r="6090" spans="1:3" ht="14.25">
      <c r="A6090" s="6" t="s">
        <v>21</v>
      </c>
      <c r="B6090" s="7" t="s">
        <v>22</v>
      </c>
      <c r="C6090" s="7" t="s">
        <v>432</v>
      </c>
    </row>
    <row r="6091" spans="1:3" ht="39.75">
      <c r="A6091" s="6" t="s">
        <v>24</v>
      </c>
      <c r="B6091" s="7" t="s">
        <v>25</v>
      </c>
      <c r="C6091" s="7" t="s">
        <v>783</v>
      </c>
    </row>
    <row r="6092" s="2" customFormat="1" ht="14.25">
      <c r="A6092" s="3"/>
    </row>
    <row r="6093" s="2" customFormat="1" ht="14.25">
      <c r="A6093" s="3" t="s">
        <v>26</v>
      </c>
    </row>
    <row r="6094" s="2" customFormat="1" ht="14.25">
      <c r="A6094" s="3" t="s">
        <v>27</v>
      </c>
    </row>
    <row r="6095" spans="1:5" s="4" customFormat="1" ht="14.25">
      <c r="A6095" s="9" t="s">
        <v>13</v>
      </c>
      <c r="B6095" s="9" t="s">
        <v>14</v>
      </c>
      <c r="C6095" s="12" t="s">
        <v>28</v>
      </c>
      <c r="D6095" s="13"/>
      <c r="E6095" s="14"/>
    </row>
    <row r="6096" spans="1:5" s="4" customFormat="1" ht="14.25">
      <c r="A6096" s="10"/>
      <c r="B6096" s="10"/>
      <c r="C6096" s="9" t="s">
        <v>29</v>
      </c>
      <c r="D6096" s="12" t="s">
        <v>30</v>
      </c>
      <c r="E6096" s="14"/>
    </row>
    <row r="6097" spans="1:5" s="4" customFormat="1" ht="52.5">
      <c r="A6097" s="11"/>
      <c r="B6097" s="11"/>
      <c r="C6097" s="11"/>
      <c r="D6097" s="5" t="s">
        <v>31</v>
      </c>
      <c r="E6097" s="5" t="s">
        <v>32</v>
      </c>
    </row>
    <row r="6098" spans="1:5" ht="14.25">
      <c r="A6098" s="6" t="s">
        <v>16</v>
      </c>
      <c r="B6098" s="7" t="s">
        <v>17</v>
      </c>
      <c r="C6098" s="7" t="s">
        <v>33</v>
      </c>
      <c r="D6098" s="7" t="s">
        <v>34</v>
      </c>
      <c r="E6098" s="7" t="s">
        <v>35</v>
      </c>
    </row>
    <row r="6099" spans="1:5" ht="27">
      <c r="A6099" s="6" t="s">
        <v>36</v>
      </c>
      <c r="B6099" s="7" t="s">
        <v>37</v>
      </c>
      <c r="C6099" s="8">
        <v>404</v>
      </c>
      <c r="D6099" s="8">
        <v>0</v>
      </c>
      <c r="E6099" s="8">
        <v>404</v>
      </c>
    </row>
    <row r="6100" spans="1:5" ht="27">
      <c r="A6100" s="6" t="s">
        <v>38</v>
      </c>
      <c r="B6100" s="7" t="s">
        <v>39</v>
      </c>
      <c r="C6100" s="8">
        <v>61</v>
      </c>
      <c r="D6100" s="8">
        <v>0</v>
      </c>
      <c r="E6100" s="8">
        <v>61</v>
      </c>
    </row>
    <row r="6101" spans="1:5" ht="27">
      <c r="A6101" s="6" t="s">
        <v>40</v>
      </c>
      <c r="B6101" s="7" t="s">
        <v>41</v>
      </c>
      <c r="C6101" s="8">
        <v>10</v>
      </c>
      <c r="D6101" s="8">
        <v>0</v>
      </c>
      <c r="E6101" s="8">
        <v>10</v>
      </c>
    </row>
    <row r="6102" spans="1:5" ht="39.75">
      <c r="A6102" s="6" t="s">
        <v>42</v>
      </c>
      <c r="B6102" s="7" t="s">
        <v>43</v>
      </c>
      <c r="C6102" s="8">
        <v>5</v>
      </c>
      <c r="D6102" s="8">
        <v>0</v>
      </c>
      <c r="E6102" s="8">
        <v>5</v>
      </c>
    </row>
    <row r="6103" spans="1:5" ht="14.25">
      <c r="A6103" s="6" t="s">
        <v>44</v>
      </c>
      <c r="B6103" s="7" t="s">
        <v>45</v>
      </c>
      <c r="C6103" s="8">
        <v>480</v>
      </c>
      <c r="D6103" s="8">
        <v>0</v>
      </c>
      <c r="E6103" s="8">
        <v>480</v>
      </c>
    </row>
    <row r="6104" s="2" customFormat="1" ht="14.25">
      <c r="A6104" s="3"/>
    </row>
    <row r="6105" s="2" customFormat="1" ht="14.25">
      <c r="A6105" s="3"/>
    </row>
    <row r="6106" s="2" customFormat="1" ht="14.25">
      <c r="A6106" s="3" t="s">
        <v>10</v>
      </c>
    </row>
    <row r="6107" s="2" customFormat="1" ht="14.25">
      <c r="A6107" s="3" t="s">
        <v>786</v>
      </c>
    </row>
    <row r="6108" s="2" customFormat="1" ht="14.25">
      <c r="A6108" s="3" t="s">
        <v>787</v>
      </c>
    </row>
    <row r="6109" s="2" customFormat="1" ht="14.25">
      <c r="A6109" s="3"/>
    </row>
    <row r="6110" spans="1:3" s="4" customFormat="1" ht="39">
      <c r="A6110" s="5" t="s">
        <v>13</v>
      </c>
      <c r="B6110" s="5" t="s">
        <v>14</v>
      </c>
      <c r="C6110" s="5" t="s">
        <v>15</v>
      </c>
    </row>
    <row r="6111" spans="1:3" ht="14.25">
      <c r="A6111" s="6" t="s">
        <v>16</v>
      </c>
      <c r="B6111" s="7" t="s">
        <v>17</v>
      </c>
      <c r="C6111" s="7"/>
    </row>
    <row r="6112" spans="1:3" ht="14.25">
      <c r="A6112" s="6" t="s">
        <v>18</v>
      </c>
      <c r="B6112" s="7" t="s">
        <v>19</v>
      </c>
      <c r="C6112" s="7" t="s">
        <v>788</v>
      </c>
    </row>
    <row r="6113" spans="1:3" ht="14.25">
      <c r="A6113" s="6" t="s">
        <v>21</v>
      </c>
      <c r="B6113" s="7" t="s">
        <v>22</v>
      </c>
      <c r="C6113" s="7" t="s">
        <v>432</v>
      </c>
    </row>
    <row r="6114" spans="1:3" ht="39.75">
      <c r="A6114" s="6" t="s">
        <v>24</v>
      </c>
      <c r="B6114" s="7" t="s">
        <v>25</v>
      </c>
      <c r="C6114" s="7" t="s">
        <v>786</v>
      </c>
    </row>
    <row r="6115" s="2" customFormat="1" ht="14.25">
      <c r="A6115" s="3"/>
    </row>
    <row r="6116" s="2" customFormat="1" ht="14.25">
      <c r="A6116" s="3" t="s">
        <v>26</v>
      </c>
    </row>
    <row r="6117" s="2" customFormat="1" ht="14.25">
      <c r="A6117" s="3" t="s">
        <v>27</v>
      </c>
    </row>
    <row r="6118" spans="1:5" s="4" customFormat="1" ht="14.25">
      <c r="A6118" s="9" t="s">
        <v>13</v>
      </c>
      <c r="B6118" s="9" t="s">
        <v>14</v>
      </c>
      <c r="C6118" s="12" t="s">
        <v>28</v>
      </c>
      <c r="D6118" s="13"/>
      <c r="E6118" s="14"/>
    </row>
    <row r="6119" spans="1:5" s="4" customFormat="1" ht="14.25">
      <c r="A6119" s="10"/>
      <c r="B6119" s="10"/>
      <c r="C6119" s="9" t="s">
        <v>29</v>
      </c>
      <c r="D6119" s="12" t="s">
        <v>30</v>
      </c>
      <c r="E6119" s="14"/>
    </row>
    <row r="6120" spans="1:5" s="4" customFormat="1" ht="52.5">
      <c r="A6120" s="11"/>
      <c r="B6120" s="11"/>
      <c r="C6120" s="11"/>
      <c r="D6120" s="5" t="s">
        <v>31</v>
      </c>
      <c r="E6120" s="5" t="s">
        <v>32</v>
      </c>
    </row>
    <row r="6121" spans="1:5" ht="14.25">
      <c r="A6121" s="6" t="s">
        <v>16</v>
      </c>
      <c r="B6121" s="7" t="s">
        <v>17</v>
      </c>
      <c r="C6121" s="7" t="s">
        <v>33</v>
      </c>
      <c r="D6121" s="7" t="s">
        <v>34</v>
      </c>
      <c r="E6121" s="7" t="s">
        <v>35</v>
      </c>
    </row>
    <row r="6122" spans="1:5" ht="27">
      <c r="A6122" s="6" t="s">
        <v>36</v>
      </c>
      <c r="B6122" s="7" t="s">
        <v>37</v>
      </c>
      <c r="C6122" s="8" t="s">
        <v>1627</v>
      </c>
      <c r="D6122" s="8" t="s">
        <v>1627</v>
      </c>
      <c r="E6122" s="8">
        <v>612</v>
      </c>
    </row>
    <row r="6123" spans="1:5" ht="27">
      <c r="A6123" s="6" t="s">
        <v>38</v>
      </c>
      <c r="B6123" s="7" t="s">
        <v>39</v>
      </c>
      <c r="C6123" s="8" t="s">
        <v>1627</v>
      </c>
      <c r="D6123" s="8" t="s">
        <v>1627</v>
      </c>
      <c r="E6123" s="8">
        <v>92</v>
      </c>
    </row>
    <row r="6124" spans="1:5" ht="27">
      <c r="A6124" s="6" t="s">
        <v>40</v>
      </c>
      <c r="B6124" s="7" t="s">
        <v>41</v>
      </c>
      <c r="C6124" s="8" t="s">
        <v>1627</v>
      </c>
      <c r="D6124" s="8" t="s">
        <v>1627</v>
      </c>
      <c r="E6124" s="8">
        <v>21</v>
      </c>
    </row>
    <row r="6125" spans="1:5" ht="39.75">
      <c r="A6125" s="6" t="s">
        <v>42</v>
      </c>
      <c r="B6125" s="7" t="s">
        <v>43</v>
      </c>
      <c r="C6125" s="8" t="s">
        <v>1627</v>
      </c>
      <c r="D6125" s="8" t="s">
        <v>1627</v>
      </c>
      <c r="E6125" s="8">
        <v>5</v>
      </c>
    </row>
    <row r="6126" spans="1:5" ht="14.25">
      <c r="A6126" s="6" t="s">
        <v>44</v>
      </c>
      <c r="B6126" s="7" t="s">
        <v>45</v>
      </c>
      <c r="C6126" s="8" t="s">
        <v>1627</v>
      </c>
      <c r="D6126" s="8" t="s">
        <v>1627</v>
      </c>
      <c r="E6126" s="8">
        <v>730</v>
      </c>
    </row>
    <row r="6127" s="2" customFormat="1" ht="14.25">
      <c r="A6127" s="3"/>
    </row>
    <row r="6128" s="2" customFormat="1" ht="14.25">
      <c r="A6128" s="3"/>
    </row>
    <row r="6129" s="2" customFormat="1" ht="14.25">
      <c r="A6129" s="3" t="s">
        <v>10</v>
      </c>
    </row>
    <row r="6130" s="2" customFormat="1" ht="14.25">
      <c r="A6130" s="3" t="s">
        <v>273</v>
      </c>
    </row>
    <row r="6131" s="2" customFormat="1" ht="14.25">
      <c r="A6131" s="3" t="s">
        <v>789</v>
      </c>
    </row>
    <row r="6132" s="2" customFormat="1" ht="14.25">
      <c r="A6132" s="3"/>
    </row>
    <row r="6133" spans="1:3" s="4" customFormat="1" ht="39">
      <c r="A6133" s="5" t="s">
        <v>13</v>
      </c>
      <c r="B6133" s="5" t="s">
        <v>14</v>
      </c>
      <c r="C6133" s="5" t="s">
        <v>15</v>
      </c>
    </row>
    <row r="6134" spans="1:3" ht="14.25">
      <c r="A6134" s="6" t="s">
        <v>16</v>
      </c>
      <c r="B6134" s="7" t="s">
        <v>17</v>
      </c>
      <c r="C6134" s="7"/>
    </row>
    <row r="6135" spans="1:3" ht="14.25">
      <c r="A6135" s="6" t="s">
        <v>18</v>
      </c>
      <c r="B6135" s="7" t="s">
        <v>19</v>
      </c>
      <c r="C6135" s="7" t="s">
        <v>790</v>
      </c>
    </row>
    <row r="6136" spans="1:3" ht="14.25">
      <c r="A6136" s="6" t="s">
        <v>21</v>
      </c>
      <c r="B6136" s="7" t="s">
        <v>22</v>
      </c>
      <c r="C6136" s="7" t="s">
        <v>432</v>
      </c>
    </row>
    <row r="6137" spans="1:3" ht="27">
      <c r="A6137" s="6" t="s">
        <v>24</v>
      </c>
      <c r="B6137" s="7" t="s">
        <v>25</v>
      </c>
      <c r="C6137" s="7" t="s">
        <v>273</v>
      </c>
    </row>
    <row r="6138" s="2" customFormat="1" ht="14.25">
      <c r="A6138" s="3"/>
    </row>
    <row r="6139" s="2" customFormat="1" ht="14.25">
      <c r="A6139" s="3" t="s">
        <v>26</v>
      </c>
    </row>
    <row r="6140" s="2" customFormat="1" ht="14.25">
      <c r="A6140" s="3" t="s">
        <v>27</v>
      </c>
    </row>
    <row r="6141" spans="1:5" s="4" customFormat="1" ht="14.25">
      <c r="A6141" s="9" t="s">
        <v>13</v>
      </c>
      <c r="B6141" s="9" t="s">
        <v>14</v>
      </c>
      <c r="C6141" s="12" t="s">
        <v>28</v>
      </c>
      <c r="D6141" s="13"/>
      <c r="E6141" s="14"/>
    </row>
    <row r="6142" spans="1:5" s="4" customFormat="1" ht="14.25">
      <c r="A6142" s="10"/>
      <c r="B6142" s="10"/>
      <c r="C6142" s="9" t="s">
        <v>29</v>
      </c>
      <c r="D6142" s="12" t="s">
        <v>30</v>
      </c>
      <c r="E6142" s="14"/>
    </row>
    <row r="6143" spans="1:5" s="4" customFormat="1" ht="52.5">
      <c r="A6143" s="11"/>
      <c r="B6143" s="11"/>
      <c r="C6143" s="11"/>
      <c r="D6143" s="5" t="s">
        <v>31</v>
      </c>
      <c r="E6143" s="5" t="s">
        <v>32</v>
      </c>
    </row>
    <row r="6144" spans="1:5" ht="14.25">
      <c r="A6144" s="6" t="s">
        <v>16</v>
      </c>
      <c r="B6144" s="7" t="s">
        <v>17</v>
      </c>
      <c r="C6144" s="7" t="s">
        <v>33</v>
      </c>
      <c r="D6144" s="7" t="s">
        <v>34</v>
      </c>
      <c r="E6144" s="7" t="s">
        <v>35</v>
      </c>
    </row>
    <row r="6145" spans="1:5" ht="27">
      <c r="A6145" s="6" t="s">
        <v>36</v>
      </c>
      <c r="B6145" s="7" t="s">
        <v>37</v>
      </c>
      <c r="C6145" s="8" t="s">
        <v>1627</v>
      </c>
      <c r="D6145" s="8" t="s">
        <v>1627</v>
      </c>
      <c r="E6145" s="8">
        <v>957</v>
      </c>
    </row>
    <row r="6146" spans="1:5" ht="27">
      <c r="A6146" s="6" t="s">
        <v>38</v>
      </c>
      <c r="B6146" s="7" t="s">
        <v>39</v>
      </c>
      <c r="C6146" s="8" t="s">
        <v>1627</v>
      </c>
      <c r="D6146" s="8" t="s">
        <v>1627</v>
      </c>
      <c r="E6146" s="8">
        <v>144</v>
      </c>
    </row>
    <row r="6147" spans="1:5" ht="27">
      <c r="A6147" s="6" t="s">
        <v>40</v>
      </c>
      <c r="B6147" s="7" t="s">
        <v>41</v>
      </c>
      <c r="C6147" s="8" t="s">
        <v>1627</v>
      </c>
      <c r="D6147" s="8" t="s">
        <v>1627</v>
      </c>
      <c r="E6147" s="8">
        <v>84</v>
      </c>
    </row>
    <row r="6148" spans="1:5" ht="39.75">
      <c r="A6148" s="6" t="s">
        <v>42</v>
      </c>
      <c r="B6148" s="7" t="s">
        <v>43</v>
      </c>
      <c r="C6148" s="8" t="s">
        <v>1627</v>
      </c>
      <c r="D6148" s="8" t="s">
        <v>1627</v>
      </c>
      <c r="E6148" s="8">
        <v>4</v>
      </c>
    </row>
    <row r="6149" spans="1:5" ht="14.25">
      <c r="A6149" s="6" t="s">
        <v>44</v>
      </c>
      <c r="B6149" s="7" t="s">
        <v>45</v>
      </c>
      <c r="C6149" s="8" t="s">
        <v>1627</v>
      </c>
      <c r="D6149" s="8" t="s">
        <v>1627</v>
      </c>
      <c r="E6149" s="8">
        <v>1189</v>
      </c>
    </row>
    <row r="6150" s="2" customFormat="1" ht="14.25">
      <c r="A6150" s="3"/>
    </row>
    <row r="6151" s="2" customFormat="1" ht="14.25">
      <c r="A6151" s="3"/>
    </row>
    <row r="6152" s="2" customFormat="1" ht="14.25">
      <c r="A6152" s="3" t="s">
        <v>10</v>
      </c>
    </row>
    <row r="6153" s="2" customFormat="1" ht="14.25">
      <c r="A6153" s="3" t="s">
        <v>791</v>
      </c>
    </row>
    <row r="6154" s="2" customFormat="1" ht="14.25">
      <c r="A6154" s="3" t="s">
        <v>792</v>
      </c>
    </row>
    <row r="6155" s="2" customFormat="1" ht="14.25">
      <c r="A6155" s="3"/>
    </row>
    <row r="6156" spans="1:3" s="4" customFormat="1" ht="39">
      <c r="A6156" s="5" t="s">
        <v>13</v>
      </c>
      <c r="B6156" s="5" t="s">
        <v>14</v>
      </c>
      <c r="C6156" s="5" t="s">
        <v>15</v>
      </c>
    </row>
    <row r="6157" spans="1:3" ht="14.25">
      <c r="A6157" s="6" t="s">
        <v>16</v>
      </c>
      <c r="B6157" s="7" t="s">
        <v>17</v>
      </c>
      <c r="C6157" s="7"/>
    </row>
    <row r="6158" spans="1:3" ht="14.25">
      <c r="A6158" s="6" t="s">
        <v>18</v>
      </c>
      <c r="B6158" s="7" t="s">
        <v>19</v>
      </c>
      <c r="C6158" s="7" t="s">
        <v>793</v>
      </c>
    </row>
    <row r="6159" spans="1:3" ht="14.25">
      <c r="A6159" s="6" t="s">
        <v>21</v>
      </c>
      <c r="B6159" s="7" t="s">
        <v>22</v>
      </c>
      <c r="C6159" s="7" t="s">
        <v>432</v>
      </c>
    </row>
    <row r="6160" spans="1:3" ht="39.75">
      <c r="A6160" s="6" t="s">
        <v>24</v>
      </c>
      <c r="B6160" s="7" t="s">
        <v>25</v>
      </c>
      <c r="C6160" s="7" t="s">
        <v>791</v>
      </c>
    </row>
    <row r="6161" s="2" customFormat="1" ht="14.25">
      <c r="A6161" s="3"/>
    </row>
    <row r="6162" s="2" customFormat="1" ht="14.25">
      <c r="A6162" s="3" t="s">
        <v>26</v>
      </c>
    </row>
    <row r="6163" s="2" customFormat="1" ht="14.25">
      <c r="A6163" s="3" t="s">
        <v>27</v>
      </c>
    </row>
    <row r="6164" spans="1:5" s="4" customFormat="1" ht="14.25">
      <c r="A6164" s="9" t="s">
        <v>13</v>
      </c>
      <c r="B6164" s="9" t="s">
        <v>14</v>
      </c>
      <c r="C6164" s="12" t="s">
        <v>28</v>
      </c>
      <c r="D6164" s="13"/>
      <c r="E6164" s="14"/>
    </row>
    <row r="6165" spans="1:5" s="4" customFormat="1" ht="14.25">
      <c r="A6165" s="10"/>
      <c r="B6165" s="10"/>
      <c r="C6165" s="9" t="s">
        <v>29</v>
      </c>
      <c r="D6165" s="12" t="s">
        <v>30</v>
      </c>
      <c r="E6165" s="14"/>
    </row>
    <row r="6166" spans="1:5" s="4" customFormat="1" ht="52.5">
      <c r="A6166" s="11"/>
      <c r="B6166" s="11"/>
      <c r="C6166" s="11"/>
      <c r="D6166" s="5" t="s">
        <v>31</v>
      </c>
      <c r="E6166" s="5" t="s">
        <v>32</v>
      </c>
    </row>
    <row r="6167" spans="1:5" ht="14.25">
      <c r="A6167" s="6" t="s">
        <v>16</v>
      </c>
      <c r="B6167" s="7" t="s">
        <v>17</v>
      </c>
      <c r="C6167" s="7" t="s">
        <v>33</v>
      </c>
      <c r="D6167" s="7" t="s">
        <v>34</v>
      </c>
      <c r="E6167" s="7" t="s">
        <v>35</v>
      </c>
    </row>
    <row r="6168" spans="1:5" ht="27">
      <c r="A6168" s="6" t="s">
        <v>36</v>
      </c>
      <c r="B6168" s="7" t="s">
        <v>37</v>
      </c>
      <c r="C6168" s="8">
        <v>598</v>
      </c>
      <c r="D6168" s="8">
        <v>55</v>
      </c>
      <c r="E6168" s="8">
        <v>543</v>
      </c>
    </row>
    <row r="6169" spans="1:5" ht="27">
      <c r="A6169" s="6" t="s">
        <v>38</v>
      </c>
      <c r="B6169" s="7" t="s">
        <v>39</v>
      </c>
      <c r="C6169" s="8">
        <v>89</v>
      </c>
      <c r="D6169" s="8">
        <v>8</v>
      </c>
      <c r="E6169" s="8">
        <v>81</v>
      </c>
    </row>
    <row r="6170" spans="1:5" ht="27">
      <c r="A6170" s="6" t="s">
        <v>40</v>
      </c>
      <c r="B6170" s="7" t="s">
        <v>41</v>
      </c>
      <c r="C6170" s="8">
        <v>36</v>
      </c>
      <c r="D6170" s="8">
        <v>4</v>
      </c>
      <c r="E6170" s="8">
        <v>32</v>
      </c>
    </row>
    <row r="6171" spans="1:5" ht="39.75">
      <c r="A6171" s="6" t="s">
        <v>42</v>
      </c>
      <c r="B6171" s="7" t="s">
        <v>43</v>
      </c>
      <c r="C6171" s="8">
        <v>6</v>
      </c>
      <c r="D6171" s="8">
        <v>2</v>
      </c>
      <c r="E6171" s="8">
        <v>4</v>
      </c>
    </row>
    <row r="6172" spans="1:5" ht="14.25">
      <c r="A6172" s="6" t="s">
        <v>44</v>
      </c>
      <c r="B6172" s="7" t="s">
        <v>45</v>
      </c>
      <c r="C6172" s="8">
        <v>729</v>
      </c>
      <c r="D6172" s="8">
        <v>69</v>
      </c>
      <c r="E6172" s="8">
        <v>660</v>
      </c>
    </row>
    <row r="6173" s="2" customFormat="1" ht="14.25">
      <c r="A6173" s="3"/>
    </row>
    <row r="6174" s="2" customFormat="1" ht="14.25">
      <c r="A6174" s="3"/>
    </row>
    <row r="6175" s="2" customFormat="1" ht="14.25">
      <c r="A6175" s="3" t="s">
        <v>10</v>
      </c>
    </row>
    <row r="6176" s="2" customFormat="1" ht="14.25">
      <c r="A6176" s="3" t="s">
        <v>701</v>
      </c>
    </row>
    <row r="6177" s="2" customFormat="1" ht="14.25">
      <c r="A6177" s="3" t="s">
        <v>794</v>
      </c>
    </row>
    <row r="6178" s="2" customFormat="1" ht="14.25">
      <c r="A6178" s="3"/>
    </row>
    <row r="6179" spans="1:3" s="4" customFormat="1" ht="39">
      <c r="A6179" s="5" t="s">
        <v>13</v>
      </c>
      <c r="B6179" s="5" t="s">
        <v>14</v>
      </c>
      <c r="C6179" s="5" t="s">
        <v>15</v>
      </c>
    </row>
    <row r="6180" spans="1:3" ht="14.25">
      <c r="A6180" s="6" t="s">
        <v>16</v>
      </c>
      <c r="B6180" s="7" t="s">
        <v>17</v>
      </c>
      <c r="C6180" s="7"/>
    </row>
    <row r="6181" spans="1:3" ht="14.25">
      <c r="A6181" s="6" t="s">
        <v>18</v>
      </c>
      <c r="B6181" s="7" t="s">
        <v>19</v>
      </c>
      <c r="C6181" s="7" t="s">
        <v>795</v>
      </c>
    </row>
    <row r="6182" spans="1:3" ht="14.25">
      <c r="A6182" s="6" t="s">
        <v>21</v>
      </c>
      <c r="B6182" s="7" t="s">
        <v>22</v>
      </c>
      <c r="C6182" s="7" t="s">
        <v>432</v>
      </c>
    </row>
    <row r="6183" spans="1:3" ht="39.75">
      <c r="A6183" s="6" t="s">
        <v>24</v>
      </c>
      <c r="B6183" s="7" t="s">
        <v>25</v>
      </c>
      <c r="C6183" s="7" t="s">
        <v>701</v>
      </c>
    </row>
    <row r="6184" s="2" customFormat="1" ht="14.25">
      <c r="A6184" s="3"/>
    </row>
    <row r="6185" s="2" customFormat="1" ht="14.25">
      <c r="A6185" s="3" t="s">
        <v>26</v>
      </c>
    </row>
    <row r="6186" s="2" customFormat="1" ht="14.25">
      <c r="A6186" s="3" t="s">
        <v>27</v>
      </c>
    </row>
    <row r="6187" spans="1:5" s="4" customFormat="1" ht="14.25">
      <c r="A6187" s="9" t="s">
        <v>13</v>
      </c>
      <c r="B6187" s="9" t="s">
        <v>14</v>
      </c>
      <c r="C6187" s="12" t="s">
        <v>28</v>
      </c>
      <c r="D6187" s="13"/>
      <c r="E6187" s="14"/>
    </row>
    <row r="6188" spans="1:5" s="4" customFormat="1" ht="14.25">
      <c r="A6188" s="10"/>
      <c r="B6188" s="10"/>
      <c r="C6188" s="9" t="s">
        <v>29</v>
      </c>
      <c r="D6188" s="12" t="s">
        <v>30</v>
      </c>
      <c r="E6188" s="14"/>
    </row>
    <row r="6189" spans="1:5" s="4" customFormat="1" ht="52.5">
      <c r="A6189" s="11"/>
      <c r="B6189" s="11"/>
      <c r="C6189" s="11"/>
      <c r="D6189" s="5" t="s">
        <v>31</v>
      </c>
      <c r="E6189" s="5" t="s">
        <v>32</v>
      </c>
    </row>
    <row r="6190" spans="1:5" ht="14.25">
      <c r="A6190" s="6" t="s">
        <v>16</v>
      </c>
      <c r="B6190" s="7" t="s">
        <v>17</v>
      </c>
      <c r="C6190" s="7" t="s">
        <v>33</v>
      </c>
      <c r="D6190" s="7" t="s">
        <v>34</v>
      </c>
      <c r="E6190" s="7" t="s">
        <v>35</v>
      </c>
    </row>
    <row r="6191" spans="1:5" ht="27">
      <c r="A6191" s="6" t="s">
        <v>36</v>
      </c>
      <c r="B6191" s="7" t="s">
        <v>37</v>
      </c>
      <c r="C6191" s="8" t="s">
        <v>1627</v>
      </c>
      <c r="D6191" s="8" t="s">
        <v>1627</v>
      </c>
      <c r="E6191" s="8">
        <v>149</v>
      </c>
    </row>
    <row r="6192" spans="1:5" ht="27">
      <c r="A6192" s="6" t="s">
        <v>38</v>
      </c>
      <c r="B6192" s="7" t="s">
        <v>39</v>
      </c>
      <c r="C6192" s="8" t="s">
        <v>1627</v>
      </c>
      <c r="D6192" s="8" t="s">
        <v>1627</v>
      </c>
      <c r="E6192" s="8">
        <v>22</v>
      </c>
    </row>
    <row r="6193" spans="1:5" ht="27">
      <c r="A6193" s="6" t="s">
        <v>40</v>
      </c>
      <c r="B6193" s="7" t="s">
        <v>41</v>
      </c>
      <c r="C6193" s="8" t="s">
        <v>1627</v>
      </c>
      <c r="D6193" s="8" t="s">
        <v>1627</v>
      </c>
      <c r="E6193" s="8">
        <v>0</v>
      </c>
    </row>
    <row r="6194" spans="1:5" ht="39.75">
      <c r="A6194" s="6" t="s">
        <v>42</v>
      </c>
      <c r="B6194" s="7" t="s">
        <v>43</v>
      </c>
      <c r="C6194" s="8" t="s">
        <v>1627</v>
      </c>
      <c r="D6194" s="8" t="s">
        <v>1627</v>
      </c>
      <c r="E6194" s="8">
        <v>3</v>
      </c>
    </row>
    <row r="6195" spans="1:5" ht="14.25">
      <c r="A6195" s="6" t="s">
        <v>44</v>
      </c>
      <c r="B6195" s="7" t="s">
        <v>45</v>
      </c>
      <c r="C6195" s="8" t="s">
        <v>1627</v>
      </c>
      <c r="D6195" s="8" t="s">
        <v>1627</v>
      </c>
      <c r="E6195" s="8">
        <v>174</v>
      </c>
    </row>
    <row r="6196" s="2" customFormat="1" ht="14.25">
      <c r="A6196" s="3"/>
    </row>
    <row r="6197" s="2" customFormat="1" ht="14.25">
      <c r="A6197" s="3"/>
    </row>
    <row r="6198" s="2" customFormat="1" ht="14.25">
      <c r="A6198" s="3" t="s">
        <v>10</v>
      </c>
    </row>
    <row r="6199" s="2" customFormat="1" ht="14.25">
      <c r="A6199" s="3" t="s">
        <v>796</v>
      </c>
    </row>
    <row r="6200" s="2" customFormat="1" ht="14.25">
      <c r="A6200" s="3" t="s">
        <v>797</v>
      </c>
    </row>
    <row r="6201" s="2" customFormat="1" ht="14.25">
      <c r="A6201" s="3"/>
    </row>
    <row r="6202" spans="1:3" s="4" customFormat="1" ht="39">
      <c r="A6202" s="5" t="s">
        <v>13</v>
      </c>
      <c r="B6202" s="5" t="s">
        <v>14</v>
      </c>
      <c r="C6202" s="5" t="s">
        <v>15</v>
      </c>
    </row>
    <row r="6203" spans="1:3" ht="14.25">
      <c r="A6203" s="6" t="s">
        <v>16</v>
      </c>
      <c r="B6203" s="7" t="s">
        <v>17</v>
      </c>
      <c r="C6203" s="7"/>
    </row>
    <row r="6204" spans="1:3" ht="14.25">
      <c r="A6204" s="6" t="s">
        <v>18</v>
      </c>
      <c r="B6204" s="7" t="s">
        <v>19</v>
      </c>
      <c r="C6204" s="7" t="s">
        <v>798</v>
      </c>
    </row>
    <row r="6205" spans="1:3" ht="14.25">
      <c r="A6205" s="6" t="s">
        <v>21</v>
      </c>
      <c r="B6205" s="7" t="s">
        <v>22</v>
      </c>
      <c r="C6205" s="7" t="s">
        <v>432</v>
      </c>
    </row>
    <row r="6206" spans="1:3" ht="27">
      <c r="A6206" s="6" t="s">
        <v>24</v>
      </c>
      <c r="B6206" s="7" t="s">
        <v>25</v>
      </c>
      <c r="C6206" s="7" t="s">
        <v>796</v>
      </c>
    </row>
    <row r="6207" s="2" customFormat="1" ht="14.25">
      <c r="A6207" s="3"/>
    </row>
    <row r="6208" s="2" customFormat="1" ht="14.25">
      <c r="A6208" s="3" t="s">
        <v>26</v>
      </c>
    </row>
    <row r="6209" s="2" customFormat="1" ht="14.25">
      <c r="A6209" s="3" t="s">
        <v>27</v>
      </c>
    </row>
    <row r="6210" spans="1:5" s="4" customFormat="1" ht="14.25">
      <c r="A6210" s="9" t="s">
        <v>13</v>
      </c>
      <c r="B6210" s="9" t="s">
        <v>14</v>
      </c>
      <c r="C6210" s="12" t="s">
        <v>28</v>
      </c>
      <c r="D6210" s="13"/>
      <c r="E6210" s="14"/>
    </row>
    <row r="6211" spans="1:5" s="4" customFormat="1" ht="14.25">
      <c r="A6211" s="10"/>
      <c r="B6211" s="10"/>
      <c r="C6211" s="9" t="s">
        <v>29</v>
      </c>
      <c r="D6211" s="12" t="s">
        <v>30</v>
      </c>
      <c r="E6211" s="14"/>
    </row>
    <row r="6212" spans="1:5" s="4" customFormat="1" ht="52.5">
      <c r="A6212" s="11"/>
      <c r="B6212" s="11"/>
      <c r="C6212" s="11"/>
      <c r="D6212" s="5" t="s">
        <v>31</v>
      </c>
      <c r="E6212" s="5" t="s">
        <v>32</v>
      </c>
    </row>
    <row r="6213" spans="1:5" ht="14.25">
      <c r="A6213" s="6" t="s">
        <v>16</v>
      </c>
      <c r="B6213" s="7" t="s">
        <v>17</v>
      </c>
      <c r="C6213" s="7" t="s">
        <v>33</v>
      </c>
      <c r="D6213" s="7" t="s">
        <v>34</v>
      </c>
      <c r="E6213" s="7" t="s">
        <v>35</v>
      </c>
    </row>
    <row r="6214" spans="1:5" ht="27">
      <c r="A6214" s="6" t="s">
        <v>36</v>
      </c>
      <c r="B6214" s="7" t="s">
        <v>37</v>
      </c>
      <c r="C6214" s="8" t="s">
        <v>1627</v>
      </c>
      <c r="D6214" s="8" t="s">
        <v>1627</v>
      </c>
      <c r="E6214" s="8">
        <v>487</v>
      </c>
    </row>
    <row r="6215" spans="1:5" ht="27">
      <c r="A6215" s="6" t="s">
        <v>38</v>
      </c>
      <c r="B6215" s="7" t="s">
        <v>39</v>
      </c>
      <c r="C6215" s="8" t="s">
        <v>1627</v>
      </c>
      <c r="D6215" s="8" t="s">
        <v>1627</v>
      </c>
      <c r="E6215" s="8">
        <v>73</v>
      </c>
    </row>
    <row r="6216" spans="1:5" ht="27">
      <c r="A6216" s="6" t="s">
        <v>40</v>
      </c>
      <c r="B6216" s="7" t="s">
        <v>41</v>
      </c>
      <c r="C6216" s="8" t="s">
        <v>1627</v>
      </c>
      <c r="D6216" s="8" t="s">
        <v>1627</v>
      </c>
      <c r="E6216" s="8">
        <v>5</v>
      </c>
    </row>
    <row r="6217" spans="1:5" ht="39.75">
      <c r="A6217" s="6" t="s">
        <v>42</v>
      </c>
      <c r="B6217" s="7" t="s">
        <v>43</v>
      </c>
      <c r="C6217" s="8" t="s">
        <v>1627</v>
      </c>
      <c r="D6217" s="8" t="s">
        <v>1627</v>
      </c>
      <c r="E6217" s="8">
        <v>5</v>
      </c>
    </row>
    <row r="6218" spans="1:5" ht="14.25">
      <c r="A6218" s="6" t="s">
        <v>44</v>
      </c>
      <c r="B6218" s="7" t="s">
        <v>45</v>
      </c>
      <c r="C6218" s="8" t="s">
        <v>1627</v>
      </c>
      <c r="D6218" s="8" t="s">
        <v>1627</v>
      </c>
      <c r="E6218" s="8">
        <v>570</v>
      </c>
    </row>
    <row r="6219" s="2" customFormat="1" ht="14.25">
      <c r="A6219" s="3"/>
    </row>
    <row r="6220" s="2" customFormat="1" ht="14.25">
      <c r="A6220" s="3"/>
    </row>
    <row r="6221" s="2" customFormat="1" ht="14.25">
      <c r="A6221" s="3" t="s">
        <v>10</v>
      </c>
    </row>
    <row r="6222" s="2" customFormat="1" ht="14.25">
      <c r="A6222" s="3" t="s">
        <v>799</v>
      </c>
    </row>
    <row r="6223" s="2" customFormat="1" ht="14.25">
      <c r="A6223" s="3" t="s">
        <v>800</v>
      </c>
    </row>
    <row r="6224" s="2" customFormat="1" ht="14.25">
      <c r="A6224" s="3"/>
    </row>
    <row r="6225" spans="1:3" s="4" customFormat="1" ht="39">
      <c r="A6225" s="5" t="s">
        <v>13</v>
      </c>
      <c r="B6225" s="5" t="s">
        <v>14</v>
      </c>
      <c r="C6225" s="5" t="s">
        <v>15</v>
      </c>
    </row>
    <row r="6226" spans="1:3" ht="14.25">
      <c r="A6226" s="6" t="s">
        <v>16</v>
      </c>
      <c r="B6226" s="7" t="s">
        <v>17</v>
      </c>
      <c r="C6226" s="7"/>
    </row>
    <row r="6227" spans="1:3" ht="14.25">
      <c r="A6227" s="6" t="s">
        <v>18</v>
      </c>
      <c r="B6227" s="7" t="s">
        <v>19</v>
      </c>
      <c r="C6227" s="7" t="s">
        <v>801</v>
      </c>
    </row>
    <row r="6228" spans="1:3" ht="14.25">
      <c r="A6228" s="6" t="s">
        <v>21</v>
      </c>
      <c r="B6228" s="7" t="s">
        <v>22</v>
      </c>
      <c r="C6228" s="7" t="s">
        <v>432</v>
      </c>
    </row>
    <row r="6229" spans="1:3" ht="39.75">
      <c r="A6229" s="6" t="s">
        <v>24</v>
      </c>
      <c r="B6229" s="7" t="s">
        <v>25</v>
      </c>
      <c r="C6229" s="7" t="s">
        <v>799</v>
      </c>
    </row>
    <row r="6230" s="2" customFormat="1" ht="14.25">
      <c r="A6230" s="3"/>
    </row>
    <row r="6231" s="2" customFormat="1" ht="14.25">
      <c r="A6231" s="3" t="s">
        <v>26</v>
      </c>
    </row>
    <row r="6232" s="2" customFormat="1" ht="14.25">
      <c r="A6232" s="3" t="s">
        <v>27</v>
      </c>
    </row>
    <row r="6233" spans="1:5" s="4" customFormat="1" ht="14.25">
      <c r="A6233" s="9" t="s">
        <v>13</v>
      </c>
      <c r="B6233" s="9" t="s">
        <v>14</v>
      </c>
      <c r="C6233" s="12" t="s">
        <v>28</v>
      </c>
      <c r="D6233" s="13"/>
      <c r="E6233" s="14"/>
    </row>
    <row r="6234" spans="1:5" s="4" customFormat="1" ht="14.25">
      <c r="A6234" s="10"/>
      <c r="B6234" s="10"/>
      <c r="C6234" s="9" t="s">
        <v>29</v>
      </c>
      <c r="D6234" s="12" t="s">
        <v>30</v>
      </c>
      <c r="E6234" s="14"/>
    </row>
    <row r="6235" spans="1:5" s="4" customFormat="1" ht="52.5">
      <c r="A6235" s="11"/>
      <c r="B6235" s="11"/>
      <c r="C6235" s="11"/>
      <c r="D6235" s="5" t="s">
        <v>31</v>
      </c>
      <c r="E6235" s="5" t="s">
        <v>32</v>
      </c>
    </row>
    <row r="6236" spans="1:5" ht="14.25">
      <c r="A6236" s="6" t="s">
        <v>16</v>
      </c>
      <c r="B6236" s="7" t="s">
        <v>17</v>
      </c>
      <c r="C6236" s="7" t="s">
        <v>33</v>
      </c>
      <c r="D6236" s="7" t="s">
        <v>34</v>
      </c>
      <c r="E6236" s="7" t="s">
        <v>35</v>
      </c>
    </row>
    <row r="6237" spans="1:5" ht="27">
      <c r="A6237" s="6" t="s">
        <v>36</v>
      </c>
      <c r="B6237" s="7" t="s">
        <v>37</v>
      </c>
      <c r="C6237" s="8" t="s">
        <v>1627</v>
      </c>
      <c r="D6237" s="8" t="s">
        <v>1627</v>
      </c>
      <c r="E6237" s="8">
        <v>247</v>
      </c>
    </row>
    <row r="6238" spans="1:5" ht="27">
      <c r="A6238" s="6" t="s">
        <v>38</v>
      </c>
      <c r="B6238" s="7" t="s">
        <v>39</v>
      </c>
      <c r="C6238" s="8" t="s">
        <v>1627</v>
      </c>
      <c r="D6238" s="8" t="s">
        <v>1627</v>
      </c>
      <c r="E6238" s="8">
        <v>37</v>
      </c>
    </row>
    <row r="6239" spans="1:5" ht="27">
      <c r="A6239" s="6" t="s">
        <v>40</v>
      </c>
      <c r="B6239" s="7" t="s">
        <v>41</v>
      </c>
      <c r="C6239" s="8" t="s">
        <v>1627</v>
      </c>
      <c r="D6239" s="8" t="s">
        <v>1627</v>
      </c>
      <c r="E6239" s="8">
        <v>17</v>
      </c>
    </row>
    <row r="6240" spans="1:5" ht="39.75">
      <c r="A6240" s="6" t="s">
        <v>42</v>
      </c>
      <c r="B6240" s="7" t="s">
        <v>43</v>
      </c>
      <c r="C6240" s="8" t="s">
        <v>1627</v>
      </c>
      <c r="D6240" s="8" t="s">
        <v>1627</v>
      </c>
      <c r="E6240" s="8">
        <v>4</v>
      </c>
    </row>
    <row r="6241" spans="1:5" ht="14.25">
      <c r="A6241" s="6" t="s">
        <v>44</v>
      </c>
      <c r="B6241" s="7" t="s">
        <v>45</v>
      </c>
      <c r="C6241" s="8" t="s">
        <v>1627</v>
      </c>
      <c r="D6241" s="8" t="s">
        <v>1627</v>
      </c>
      <c r="E6241" s="8">
        <v>305</v>
      </c>
    </row>
    <row r="6242" s="2" customFormat="1" ht="14.25">
      <c r="A6242" s="3"/>
    </row>
    <row r="6243" s="2" customFormat="1" ht="14.25">
      <c r="A6243" s="3"/>
    </row>
    <row r="6244" s="2" customFormat="1" ht="14.25">
      <c r="A6244" s="3" t="s">
        <v>10</v>
      </c>
    </row>
    <row r="6245" s="2" customFormat="1" ht="14.25">
      <c r="A6245" s="3" t="s">
        <v>642</v>
      </c>
    </row>
    <row r="6246" s="2" customFormat="1" ht="14.25">
      <c r="A6246" s="3" t="s">
        <v>802</v>
      </c>
    </row>
    <row r="6247" s="2" customFormat="1" ht="14.25">
      <c r="A6247" s="3"/>
    </row>
    <row r="6248" spans="1:3" s="4" customFormat="1" ht="39">
      <c r="A6248" s="5" t="s">
        <v>13</v>
      </c>
      <c r="B6248" s="5" t="s">
        <v>14</v>
      </c>
      <c r="C6248" s="5" t="s">
        <v>15</v>
      </c>
    </row>
    <row r="6249" spans="1:3" ht="14.25">
      <c r="A6249" s="6" t="s">
        <v>16</v>
      </c>
      <c r="B6249" s="7" t="s">
        <v>17</v>
      </c>
      <c r="C6249" s="7"/>
    </row>
    <row r="6250" spans="1:3" ht="14.25">
      <c r="A6250" s="6" t="s">
        <v>18</v>
      </c>
      <c r="B6250" s="7" t="s">
        <v>19</v>
      </c>
      <c r="C6250" s="7" t="s">
        <v>803</v>
      </c>
    </row>
    <row r="6251" spans="1:3" ht="14.25">
      <c r="A6251" s="6" t="s">
        <v>21</v>
      </c>
      <c r="B6251" s="7" t="s">
        <v>22</v>
      </c>
      <c r="C6251" s="7" t="s">
        <v>432</v>
      </c>
    </row>
    <row r="6252" spans="1:3" ht="39.75">
      <c r="A6252" s="6" t="s">
        <v>24</v>
      </c>
      <c r="B6252" s="7" t="s">
        <v>25</v>
      </c>
      <c r="C6252" s="7" t="s">
        <v>642</v>
      </c>
    </row>
    <row r="6253" s="2" customFormat="1" ht="14.25">
      <c r="A6253" s="3"/>
    </row>
    <row r="6254" s="2" customFormat="1" ht="14.25">
      <c r="A6254" s="3" t="s">
        <v>26</v>
      </c>
    </row>
    <row r="6255" s="2" customFormat="1" ht="14.25">
      <c r="A6255" s="3" t="s">
        <v>27</v>
      </c>
    </row>
    <row r="6256" spans="1:5" s="4" customFormat="1" ht="14.25">
      <c r="A6256" s="9" t="s">
        <v>13</v>
      </c>
      <c r="B6256" s="9" t="s">
        <v>14</v>
      </c>
      <c r="C6256" s="12" t="s">
        <v>28</v>
      </c>
      <c r="D6256" s="13"/>
      <c r="E6256" s="14"/>
    </row>
    <row r="6257" spans="1:5" s="4" customFormat="1" ht="14.25">
      <c r="A6257" s="10"/>
      <c r="B6257" s="10"/>
      <c r="C6257" s="9" t="s">
        <v>29</v>
      </c>
      <c r="D6257" s="12" t="s">
        <v>30</v>
      </c>
      <c r="E6257" s="14"/>
    </row>
    <row r="6258" spans="1:5" s="4" customFormat="1" ht="52.5">
      <c r="A6258" s="11"/>
      <c r="B6258" s="11"/>
      <c r="C6258" s="11"/>
      <c r="D6258" s="5" t="s">
        <v>31</v>
      </c>
      <c r="E6258" s="5" t="s">
        <v>32</v>
      </c>
    </row>
    <row r="6259" spans="1:5" ht="14.25">
      <c r="A6259" s="6" t="s">
        <v>16</v>
      </c>
      <c r="B6259" s="7" t="s">
        <v>17</v>
      </c>
      <c r="C6259" s="7" t="s">
        <v>33</v>
      </c>
      <c r="D6259" s="7" t="s">
        <v>34</v>
      </c>
      <c r="E6259" s="7" t="s">
        <v>35</v>
      </c>
    </row>
    <row r="6260" spans="1:5" ht="27">
      <c r="A6260" s="6" t="s">
        <v>36</v>
      </c>
      <c r="B6260" s="7" t="s">
        <v>37</v>
      </c>
      <c r="C6260" s="8" t="s">
        <v>1627</v>
      </c>
      <c r="D6260" s="8" t="s">
        <v>1627</v>
      </c>
      <c r="E6260" s="8">
        <v>130</v>
      </c>
    </row>
    <row r="6261" spans="1:5" ht="27">
      <c r="A6261" s="6" t="s">
        <v>38</v>
      </c>
      <c r="B6261" s="7" t="s">
        <v>39</v>
      </c>
      <c r="C6261" s="8" t="s">
        <v>1627</v>
      </c>
      <c r="D6261" s="8" t="s">
        <v>1627</v>
      </c>
      <c r="E6261" s="8">
        <v>20</v>
      </c>
    </row>
    <row r="6262" spans="1:5" ht="27">
      <c r="A6262" s="6" t="s">
        <v>40</v>
      </c>
      <c r="B6262" s="7" t="s">
        <v>41</v>
      </c>
      <c r="C6262" s="8" t="s">
        <v>1627</v>
      </c>
      <c r="D6262" s="8" t="s">
        <v>1627</v>
      </c>
      <c r="E6262" s="8">
        <v>0</v>
      </c>
    </row>
    <row r="6263" spans="1:5" ht="39.75">
      <c r="A6263" s="6" t="s">
        <v>42</v>
      </c>
      <c r="B6263" s="7" t="s">
        <v>43</v>
      </c>
      <c r="C6263" s="8" t="s">
        <v>1627</v>
      </c>
      <c r="D6263" s="8" t="s">
        <v>1627</v>
      </c>
      <c r="E6263" s="8">
        <v>3</v>
      </c>
    </row>
    <row r="6264" spans="1:5" ht="14.25">
      <c r="A6264" s="6" t="s">
        <v>44</v>
      </c>
      <c r="B6264" s="7" t="s">
        <v>45</v>
      </c>
      <c r="C6264" s="8" t="s">
        <v>1627</v>
      </c>
      <c r="D6264" s="8" t="s">
        <v>1627</v>
      </c>
      <c r="E6264" s="8">
        <v>153</v>
      </c>
    </row>
    <row r="6265" s="2" customFormat="1" ht="14.25">
      <c r="A6265" s="3"/>
    </row>
    <row r="6266" s="2" customFormat="1" ht="14.25">
      <c r="A6266" s="3"/>
    </row>
    <row r="6267" s="2" customFormat="1" ht="14.25">
      <c r="A6267" s="3" t="s">
        <v>10</v>
      </c>
    </row>
    <row r="6268" s="2" customFormat="1" ht="14.25">
      <c r="A6268" s="3" t="s">
        <v>804</v>
      </c>
    </row>
    <row r="6269" s="2" customFormat="1" ht="14.25">
      <c r="A6269" s="3" t="s">
        <v>805</v>
      </c>
    </row>
    <row r="6270" s="2" customFormat="1" ht="14.25">
      <c r="A6270" s="3"/>
    </row>
    <row r="6271" spans="1:3" s="4" customFormat="1" ht="39">
      <c r="A6271" s="5" t="s">
        <v>13</v>
      </c>
      <c r="B6271" s="5" t="s">
        <v>14</v>
      </c>
      <c r="C6271" s="5" t="s">
        <v>15</v>
      </c>
    </row>
    <row r="6272" spans="1:3" ht="14.25">
      <c r="A6272" s="6" t="s">
        <v>16</v>
      </c>
      <c r="B6272" s="7" t="s">
        <v>17</v>
      </c>
      <c r="C6272" s="7"/>
    </row>
    <row r="6273" spans="1:3" ht="14.25">
      <c r="A6273" s="6" t="s">
        <v>18</v>
      </c>
      <c r="B6273" s="7" t="s">
        <v>19</v>
      </c>
      <c r="C6273" s="7" t="s">
        <v>806</v>
      </c>
    </row>
    <row r="6274" spans="1:3" ht="14.25">
      <c r="A6274" s="6" t="s">
        <v>21</v>
      </c>
      <c r="B6274" s="7" t="s">
        <v>22</v>
      </c>
      <c r="C6274" s="7" t="s">
        <v>432</v>
      </c>
    </row>
    <row r="6275" spans="1:3" ht="39.75">
      <c r="A6275" s="6" t="s">
        <v>24</v>
      </c>
      <c r="B6275" s="7" t="s">
        <v>25</v>
      </c>
      <c r="C6275" s="7" t="s">
        <v>804</v>
      </c>
    </row>
    <row r="6276" s="2" customFormat="1" ht="14.25">
      <c r="A6276" s="3"/>
    </row>
    <row r="6277" s="2" customFormat="1" ht="14.25">
      <c r="A6277" s="3" t="s">
        <v>26</v>
      </c>
    </row>
    <row r="6278" s="2" customFormat="1" ht="14.25">
      <c r="A6278" s="3" t="s">
        <v>27</v>
      </c>
    </row>
    <row r="6279" spans="1:5" s="4" customFormat="1" ht="14.25">
      <c r="A6279" s="9" t="s">
        <v>13</v>
      </c>
      <c r="B6279" s="9" t="s">
        <v>14</v>
      </c>
      <c r="C6279" s="12" t="s">
        <v>28</v>
      </c>
      <c r="D6279" s="13"/>
      <c r="E6279" s="14"/>
    </row>
    <row r="6280" spans="1:5" s="4" customFormat="1" ht="14.25">
      <c r="A6280" s="10"/>
      <c r="B6280" s="10"/>
      <c r="C6280" s="9" t="s">
        <v>29</v>
      </c>
      <c r="D6280" s="12" t="s">
        <v>30</v>
      </c>
      <c r="E6280" s="14"/>
    </row>
    <row r="6281" spans="1:5" s="4" customFormat="1" ht="52.5">
      <c r="A6281" s="11"/>
      <c r="B6281" s="11"/>
      <c r="C6281" s="11"/>
      <c r="D6281" s="5" t="s">
        <v>31</v>
      </c>
      <c r="E6281" s="5" t="s">
        <v>32</v>
      </c>
    </row>
    <row r="6282" spans="1:5" ht="14.25">
      <c r="A6282" s="6" t="s">
        <v>16</v>
      </c>
      <c r="B6282" s="7" t="s">
        <v>17</v>
      </c>
      <c r="C6282" s="7" t="s">
        <v>33</v>
      </c>
      <c r="D6282" s="7" t="s">
        <v>34</v>
      </c>
      <c r="E6282" s="7" t="s">
        <v>35</v>
      </c>
    </row>
    <row r="6283" spans="1:5" ht="27">
      <c r="A6283" s="6" t="s">
        <v>36</v>
      </c>
      <c r="B6283" s="7" t="s">
        <v>37</v>
      </c>
      <c r="C6283" s="8">
        <v>390</v>
      </c>
      <c r="D6283" s="8">
        <v>55</v>
      </c>
      <c r="E6283" s="8">
        <v>335</v>
      </c>
    </row>
    <row r="6284" spans="1:5" ht="27">
      <c r="A6284" s="6" t="s">
        <v>38</v>
      </c>
      <c r="B6284" s="7" t="s">
        <v>39</v>
      </c>
      <c r="C6284" s="8">
        <v>58</v>
      </c>
      <c r="D6284" s="8">
        <v>8</v>
      </c>
      <c r="E6284" s="8">
        <v>50</v>
      </c>
    </row>
    <row r="6285" spans="1:5" ht="27">
      <c r="A6285" s="6" t="s">
        <v>40</v>
      </c>
      <c r="B6285" s="7" t="s">
        <v>41</v>
      </c>
      <c r="C6285" s="8">
        <v>19</v>
      </c>
      <c r="D6285" s="8">
        <v>4</v>
      </c>
      <c r="E6285" s="8">
        <v>15</v>
      </c>
    </row>
    <row r="6286" spans="1:5" ht="39.75">
      <c r="A6286" s="6" t="s">
        <v>42</v>
      </c>
      <c r="B6286" s="7" t="s">
        <v>43</v>
      </c>
      <c r="C6286" s="8">
        <v>4</v>
      </c>
      <c r="D6286" s="8">
        <v>2</v>
      </c>
      <c r="E6286" s="8">
        <v>2</v>
      </c>
    </row>
    <row r="6287" spans="1:5" ht="14.25">
      <c r="A6287" s="6" t="s">
        <v>44</v>
      </c>
      <c r="B6287" s="7" t="s">
        <v>45</v>
      </c>
      <c r="C6287" s="8">
        <v>471</v>
      </c>
      <c r="D6287" s="8">
        <v>69</v>
      </c>
      <c r="E6287" s="8">
        <v>402</v>
      </c>
    </row>
    <row r="6288" s="2" customFormat="1" ht="14.25">
      <c r="A6288" s="3"/>
    </row>
    <row r="6289" s="2" customFormat="1" ht="14.25">
      <c r="A6289" s="3"/>
    </row>
    <row r="6290" s="2" customFormat="1" ht="14.25">
      <c r="A6290" s="3"/>
    </row>
    <row r="6291" s="2" customFormat="1" ht="14.25">
      <c r="A6291" s="3"/>
    </row>
    <row r="6292" s="2" customFormat="1" ht="14.25">
      <c r="A6292" s="3" t="s">
        <v>10</v>
      </c>
    </row>
    <row r="6293" s="2" customFormat="1" ht="14.25">
      <c r="A6293" s="3" t="s">
        <v>807</v>
      </c>
    </row>
    <row r="6294" s="2" customFormat="1" ht="14.25">
      <c r="A6294" s="3" t="s">
        <v>808</v>
      </c>
    </row>
    <row r="6295" s="2" customFormat="1" ht="14.25">
      <c r="A6295" s="3"/>
    </row>
    <row r="6296" spans="1:3" s="4" customFormat="1" ht="39">
      <c r="A6296" s="5" t="s">
        <v>13</v>
      </c>
      <c r="B6296" s="5" t="s">
        <v>14</v>
      </c>
      <c r="C6296" s="5" t="s">
        <v>15</v>
      </c>
    </row>
    <row r="6297" spans="1:3" ht="14.25">
      <c r="A6297" s="6" t="s">
        <v>16</v>
      </c>
      <c r="B6297" s="7" t="s">
        <v>17</v>
      </c>
      <c r="C6297" s="7"/>
    </row>
    <row r="6298" spans="1:3" ht="14.25">
      <c r="A6298" s="6" t="s">
        <v>18</v>
      </c>
      <c r="B6298" s="7" t="s">
        <v>19</v>
      </c>
      <c r="C6298" s="7" t="s">
        <v>809</v>
      </c>
    </row>
    <row r="6299" spans="1:3" ht="14.25">
      <c r="A6299" s="6" t="s">
        <v>21</v>
      </c>
      <c r="B6299" s="7" t="s">
        <v>22</v>
      </c>
      <c r="C6299" s="7" t="s">
        <v>432</v>
      </c>
    </row>
    <row r="6300" spans="1:3" ht="39.75">
      <c r="A6300" s="6" t="s">
        <v>24</v>
      </c>
      <c r="B6300" s="7" t="s">
        <v>25</v>
      </c>
      <c r="C6300" s="7" t="s">
        <v>807</v>
      </c>
    </row>
    <row r="6301" s="2" customFormat="1" ht="14.25">
      <c r="A6301" s="3"/>
    </row>
    <row r="6302" s="2" customFormat="1" ht="14.25">
      <c r="A6302" s="3" t="s">
        <v>26</v>
      </c>
    </row>
    <row r="6303" s="2" customFormat="1" ht="14.25">
      <c r="A6303" s="3" t="s">
        <v>27</v>
      </c>
    </row>
    <row r="6304" spans="1:5" s="4" customFormat="1" ht="14.25">
      <c r="A6304" s="9" t="s">
        <v>13</v>
      </c>
      <c r="B6304" s="9" t="s">
        <v>14</v>
      </c>
      <c r="C6304" s="12" t="s">
        <v>28</v>
      </c>
      <c r="D6304" s="13"/>
      <c r="E6304" s="14"/>
    </row>
    <row r="6305" spans="1:5" s="4" customFormat="1" ht="14.25">
      <c r="A6305" s="10"/>
      <c r="B6305" s="10"/>
      <c r="C6305" s="9" t="s">
        <v>29</v>
      </c>
      <c r="D6305" s="12" t="s">
        <v>30</v>
      </c>
      <c r="E6305" s="14"/>
    </row>
    <row r="6306" spans="1:5" s="4" customFormat="1" ht="52.5">
      <c r="A6306" s="11"/>
      <c r="B6306" s="11"/>
      <c r="C6306" s="11"/>
      <c r="D6306" s="5" t="s">
        <v>31</v>
      </c>
      <c r="E6306" s="5" t="s">
        <v>32</v>
      </c>
    </row>
    <row r="6307" spans="1:5" ht="14.25">
      <c r="A6307" s="6" t="s">
        <v>16</v>
      </c>
      <c r="B6307" s="7" t="s">
        <v>17</v>
      </c>
      <c r="C6307" s="7" t="s">
        <v>33</v>
      </c>
      <c r="D6307" s="7" t="s">
        <v>34</v>
      </c>
      <c r="E6307" s="7" t="s">
        <v>35</v>
      </c>
    </row>
    <row r="6308" spans="1:5" ht="27">
      <c r="A6308" s="6" t="s">
        <v>36</v>
      </c>
      <c r="B6308" s="7" t="s">
        <v>37</v>
      </c>
      <c r="C6308" s="8">
        <v>402</v>
      </c>
      <c r="D6308" s="8">
        <v>16</v>
      </c>
      <c r="E6308" s="8">
        <v>386</v>
      </c>
    </row>
    <row r="6309" spans="1:5" ht="27">
      <c r="A6309" s="6" t="s">
        <v>38</v>
      </c>
      <c r="B6309" s="7" t="s">
        <v>39</v>
      </c>
      <c r="C6309" s="8">
        <v>60</v>
      </c>
      <c r="D6309" s="8">
        <v>2</v>
      </c>
      <c r="E6309" s="8">
        <v>58</v>
      </c>
    </row>
    <row r="6310" spans="1:5" ht="27">
      <c r="A6310" s="6" t="s">
        <v>40</v>
      </c>
      <c r="B6310" s="7" t="s">
        <v>41</v>
      </c>
      <c r="C6310" s="8">
        <v>15</v>
      </c>
      <c r="D6310" s="8">
        <v>1</v>
      </c>
      <c r="E6310" s="8">
        <v>14</v>
      </c>
    </row>
    <row r="6311" spans="1:5" ht="39.75">
      <c r="A6311" s="6" t="s">
        <v>42</v>
      </c>
      <c r="B6311" s="7" t="s">
        <v>43</v>
      </c>
      <c r="C6311" s="8">
        <v>6</v>
      </c>
      <c r="D6311" s="8">
        <v>2</v>
      </c>
      <c r="E6311" s="8">
        <v>4</v>
      </c>
    </row>
    <row r="6312" spans="1:5" ht="14.25">
      <c r="A6312" s="6" t="s">
        <v>44</v>
      </c>
      <c r="B6312" s="7" t="s">
        <v>45</v>
      </c>
      <c r="C6312" s="8">
        <v>483</v>
      </c>
      <c r="D6312" s="8">
        <v>21</v>
      </c>
      <c r="E6312" s="8">
        <v>462</v>
      </c>
    </row>
    <row r="6313" s="2" customFormat="1" ht="14.25">
      <c r="A6313" s="3"/>
    </row>
    <row r="6314" s="2" customFormat="1" ht="14.25">
      <c r="A6314" s="3"/>
    </row>
    <row r="6315" s="2" customFormat="1" ht="14.25">
      <c r="A6315" s="3" t="s">
        <v>10</v>
      </c>
    </row>
    <row r="6316" s="2" customFormat="1" ht="14.25">
      <c r="A6316" s="3" t="s">
        <v>810</v>
      </c>
    </row>
    <row r="6317" s="2" customFormat="1" ht="14.25">
      <c r="A6317" s="3" t="s">
        <v>811</v>
      </c>
    </row>
    <row r="6318" s="2" customFormat="1" ht="14.25">
      <c r="A6318" s="3"/>
    </row>
    <row r="6319" spans="1:3" s="4" customFormat="1" ht="39">
      <c r="A6319" s="5" t="s">
        <v>13</v>
      </c>
      <c r="B6319" s="5" t="s">
        <v>14</v>
      </c>
      <c r="C6319" s="5" t="s">
        <v>15</v>
      </c>
    </row>
    <row r="6320" spans="1:3" ht="14.25">
      <c r="A6320" s="6" t="s">
        <v>16</v>
      </c>
      <c r="B6320" s="7" t="s">
        <v>17</v>
      </c>
      <c r="C6320" s="7"/>
    </row>
    <row r="6321" spans="1:3" ht="14.25">
      <c r="A6321" s="6" t="s">
        <v>18</v>
      </c>
      <c r="B6321" s="7" t="s">
        <v>19</v>
      </c>
      <c r="C6321" s="7" t="s">
        <v>812</v>
      </c>
    </row>
    <row r="6322" spans="1:3" ht="14.25">
      <c r="A6322" s="6" t="s">
        <v>21</v>
      </c>
      <c r="B6322" s="7" t="s">
        <v>22</v>
      </c>
      <c r="C6322" s="7" t="s">
        <v>432</v>
      </c>
    </row>
    <row r="6323" spans="1:3" ht="39.75">
      <c r="A6323" s="6" t="s">
        <v>24</v>
      </c>
      <c r="B6323" s="7" t="s">
        <v>25</v>
      </c>
      <c r="C6323" s="7" t="s">
        <v>810</v>
      </c>
    </row>
    <row r="6324" s="2" customFormat="1" ht="14.25">
      <c r="A6324" s="3"/>
    </row>
    <row r="6325" s="2" customFormat="1" ht="14.25">
      <c r="A6325" s="3" t="s">
        <v>26</v>
      </c>
    </row>
    <row r="6326" s="2" customFormat="1" ht="14.25">
      <c r="A6326" s="3" t="s">
        <v>27</v>
      </c>
    </row>
    <row r="6327" spans="1:5" s="4" customFormat="1" ht="14.25">
      <c r="A6327" s="9" t="s">
        <v>13</v>
      </c>
      <c r="B6327" s="9" t="s">
        <v>14</v>
      </c>
      <c r="C6327" s="12" t="s">
        <v>28</v>
      </c>
      <c r="D6327" s="13"/>
      <c r="E6327" s="14"/>
    </row>
    <row r="6328" spans="1:5" s="4" customFormat="1" ht="14.25">
      <c r="A6328" s="10"/>
      <c r="B6328" s="10"/>
      <c r="C6328" s="9" t="s">
        <v>29</v>
      </c>
      <c r="D6328" s="12" t="s">
        <v>30</v>
      </c>
      <c r="E6328" s="14"/>
    </row>
    <row r="6329" spans="1:5" s="4" customFormat="1" ht="52.5">
      <c r="A6329" s="11"/>
      <c r="B6329" s="11"/>
      <c r="C6329" s="11"/>
      <c r="D6329" s="5" t="s">
        <v>31</v>
      </c>
      <c r="E6329" s="5" t="s">
        <v>32</v>
      </c>
    </row>
    <row r="6330" spans="1:5" ht="14.25">
      <c r="A6330" s="6" t="s">
        <v>16</v>
      </c>
      <c r="B6330" s="7" t="s">
        <v>17</v>
      </c>
      <c r="C6330" s="7" t="s">
        <v>33</v>
      </c>
      <c r="D6330" s="7" t="s">
        <v>34</v>
      </c>
      <c r="E6330" s="7" t="s">
        <v>35</v>
      </c>
    </row>
    <row r="6331" spans="1:5" ht="27">
      <c r="A6331" s="6" t="s">
        <v>36</v>
      </c>
      <c r="B6331" s="7" t="s">
        <v>37</v>
      </c>
      <c r="C6331" s="8" t="s">
        <v>1627</v>
      </c>
      <c r="D6331" s="8" t="s">
        <v>1627</v>
      </c>
      <c r="E6331" s="8">
        <v>1459</v>
      </c>
    </row>
    <row r="6332" spans="1:5" ht="27">
      <c r="A6332" s="6" t="s">
        <v>38</v>
      </c>
      <c r="B6332" s="7" t="s">
        <v>39</v>
      </c>
      <c r="C6332" s="8" t="s">
        <v>1627</v>
      </c>
      <c r="D6332" s="8" t="s">
        <v>1627</v>
      </c>
      <c r="E6332" s="8">
        <v>219</v>
      </c>
    </row>
    <row r="6333" spans="1:5" ht="27">
      <c r="A6333" s="6" t="s">
        <v>40</v>
      </c>
      <c r="B6333" s="7" t="s">
        <v>41</v>
      </c>
      <c r="C6333" s="8" t="s">
        <v>1627</v>
      </c>
      <c r="D6333" s="8" t="s">
        <v>1627</v>
      </c>
      <c r="E6333" s="8">
        <v>122</v>
      </c>
    </row>
    <row r="6334" spans="1:5" ht="39.75">
      <c r="A6334" s="6" t="s">
        <v>42</v>
      </c>
      <c r="B6334" s="7" t="s">
        <v>43</v>
      </c>
      <c r="C6334" s="8" t="s">
        <v>1627</v>
      </c>
      <c r="D6334" s="8" t="s">
        <v>1627</v>
      </c>
      <c r="E6334" s="8">
        <v>6</v>
      </c>
    </row>
    <row r="6335" spans="1:5" ht="14.25">
      <c r="A6335" s="6" t="s">
        <v>44</v>
      </c>
      <c r="B6335" s="7" t="s">
        <v>45</v>
      </c>
      <c r="C6335" s="8" t="s">
        <v>1627</v>
      </c>
      <c r="D6335" s="8" t="s">
        <v>1627</v>
      </c>
      <c r="E6335" s="8">
        <v>1806</v>
      </c>
    </row>
    <row r="6336" s="2" customFormat="1" ht="14.25">
      <c r="A6336" s="3"/>
    </row>
    <row r="6337" s="2" customFormat="1" ht="14.25">
      <c r="A6337" s="3"/>
    </row>
    <row r="6338" s="2" customFormat="1" ht="14.25">
      <c r="A6338" s="3" t="s">
        <v>10</v>
      </c>
    </row>
    <row r="6339" s="2" customFormat="1" ht="14.25">
      <c r="A6339" s="3" t="s">
        <v>813</v>
      </c>
    </row>
    <row r="6340" s="2" customFormat="1" ht="14.25">
      <c r="A6340" s="3" t="s">
        <v>814</v>
      </c>
    </row>
    <row r="6341" s="2" customFormat="1" ht="14.25">
      <c r="A6341" s="3"/>
    </row>
    <row r="6342" spans="1:3" s="4" customFormat="1" ht="39">
      <c r="A6342" s="5" t="s">
        <v>13</v>
      </c>
      <c r="B6342" s="5" t="s">
        <v>14</v>
      </c>
      <c r="C6342" s="5" t="s">
        <v>15</v>
      </c>
    </row>
    <row r="6343" spans="1:3" ht="14.25">
      <c r="A6343" s="6" t="s">
        <v>16</v>
      </c>
      <c r="B6343" s="7" t="s">
        <v>17</v>
      </c>
      <c r="C6343" s="7"/>
    </row>
    <row r="6344" spans="1:3" ht="14.25">
      <c r="A6344" s="6" t="s">
        <v>18</v>
      </c>
      <c r="B6344" s="7" t="s">
        <v>19</v>
      </c>
      <c r="C6344" s="7" t="s">
        <v>815</v>
      </c>
    </row>
    <row r="6345" spans="1:3" ht="14.25">
      <c r="A6345" s="6" t="s">
        <v>21</v>
      </c>
      <c r="B6345" s="7" t="s">
        <v>22</v>
      </c>
      <c r="C6345" s="7" t="s">
        <v>432</v>
      </c>
    </row>
    <row r="6346" spans="1:3" ht="27">
      <c r="A6346" s="6" t="s">
        <v>24</v>
      </c>
      <c r="B6346" s="7" t="s">
        <v>25</v>
      </c>
      <c r="C6346" s="7" t="s">
        <v>813</v>
      </c>
    </row>
    <row r="6347" s="2" customFormat="1" ht="14.25">
      <c r="A6347" s="3"/>
    </row>
    <row r="6348" s="2" customFormat="1" ht="14.25">
      <c r="A6348" s="3" t="s">
        <v>26</v>
      </c>
    </row>
    <row r="6349" s="2" customFormat="1" ht="14.25">
      <c r="A6349" s="3" t="s">
        <v>27</v>
      </c>
    </row>
    <row r="6350" spans="1:5" s="4" customFormat="1" ht="14.25">
      <c r="A6350" s="9" t="s">
        <v>13</v>
      </c>
      <c r="B6350" s="9" t="s">
        <v>14</v>
      </c>
      <c r="C6350" s="12" t="s">
        <v>28</v>
      </c>
      <c r="D6350" s="13"/>
      <c r="E6350" s="14"/>
    </row>
    <row r="6351" spans="1:5" s="4" customFormat="1" ht="14.25">
      <c r="A6351" s="10"/>
      <c r="B6351" s="10"/>
      <c r="C6351" s="9" t="s">
        <v>29</v>
      </c>
      <c r="D6351" s="12" t="s">
        <v>30</v>
      </c>
      <c r="E6351" s="14"/>
    </row>
    <row r="6352" spans="1:5" s="4" customFormat="1" ht="52.5">
      <c r="A6352" s="11"/>
      <c r="B6352" s="11"/>
      <c r="C6352" s="11"/>
      <c r="D6352" s="5" t="s">
        <v>31</v>
      </c>
      <c r="E6352" s="5" t="s">
        <v>32</v>
      </c>
    </row>
    <row r="6353" spans="1:5" ht="14.25">
      <c r="A6353" s="6" t="s">
        <v>16</v>
      </c>
      <c r="B6353" s="7" t="s">
        <v>17</v>
      </c>
      <c r="C6353" s="7" t="s">
        <v>33</v>
      </c>
      <c r="D6353" s="7" t="s">
        <v>34</v>
      </c>
      <c r="E6353" s="7" t="s">
        <v>35</v>
      </c>
    </row>
    <row r="6354" spans="1:5" ht="27">
      <c r="A6354" s="6" t="s">
        <v>36</v>
      </c>
      <c r="B6354" s="7" t="s">
        <v>37</v>
      </c>
      <c r="C6354" s="8">
        <v>4678</v>
      </c>
      <c r="D6354" s="8">
        <v>398</v>
      </c>
      <c r="E6354" s="8">
        <v>4280</v>
      </c>
    </row>
    <row r="6355" spans="1:5" ht="27">
      <c r="A6355" s="6" t="s">
        <v>38</v>
      </c>
      <c r="B6355" s="7" t="s">
        <v>39</v>
      </c>
      <c r="C6355" s="8">
        <v>702</v>
      </c>
      <c r="D6355" s="8">
        <v>60</v>
      </c>
      <c r="E6355" s="8">
        <v>642</v>
      </c>
    </row>
    <row r="6356" spans="1:5" ht="27">
      <c r="A6356" s="6" t="s">
        <v>40</v>
      </c>
      <c r="B6356" s="7" t="s">
        <v>41</v>
      </c>
      <c r="C6356" s="8">
        <v>409</v>
      </c>
      <c r="D6356" s="8">
        <v>50</v>
      </c>
      <c r="E6356" s="8">
        <v>359</v>
      </c>
    </row>
    <row r="6357" spans="1:5" ht="39.75">
      <c r="A6357" s="6" t="s">
        <v>42</v>
      </c>
      <c r="B6357" s="7" t="s">
        <v>43</v>
      </c>
      <c r="C6357" s="8">
        <v>12</v>
      </c>
      <c r="D6357" s="8">
        <v>3</v>
      </c>
      <c r="E6357" s="8">
        <v>9</v>
      </c>
    </row>
    <row r="6358" spans="1:5" ht="14.25">
      <c r="A6358" s="6" t="s">
        <v>44</v>
      </c>
      <c r="B6358" s="7" t="s">
        <v>45</v>
      </c>
      <c r="C6358" s="8">
        <v>5801</v>
      </c>
      <c r="D6358" s="8">
        <v>511</v>
      </c>
      <c r="E6358" s="8">
        <v>5290</v>
      </c>
    </row>
    <row r="6359" s="2" customFormat="1" ht="14.25">
      <c r="A6359" s="3"/>
    </row>
    <row r="6360" s="2" customFormat="1" ht="14.25">
      <c r="A6360" s="3"/>
    </row>
    <row r="6361" s="2" customFormat="1" ht="14.25">
      <c r="A6361" s="3" t="s">
        <v>10</v>
      </c>
    </row>
    <row r="6362" s="2" customFormat="1" ht="14.25">
      <c r="A6362" s="3" t="s">
        <v>816</v>
      </c>
    </row>
    <row r="6363" s="2" customFormat="1" ht="14.25">
      <c r="A6363" s="3" t="s">
        <v>817</v>
      </c>
    </row>
    <row r="6364" s="2" customFormat="1" ht="14.25">
      <c r="A6364" s="3"/>
    </row>
    <row r="6365" spans="1:3" s="4" customFormat="1" ht="39">
      <c r="A6365" s="5" t="s">
        <v>13</v>
      </c>
      <c r="B6365" s="5" t="s">
        <v>14</v>
      </c>
      <c r="C6365" s="5" t="s">
        <v>15</v>
      </c>
    </row>
    <row r="6366" spans="1:3" ht="14.25">
      <c r="A6366" s="6" t="s">
        <v>16</v>
      </c>
      <c r="B6366" s="7" t="s">
        <v>17</v>
      </c>
      <c r="C6366" s="7"/>
    </row>
    <row r="6367" spans="1:3" ht="14.25">
      <c r="A6367" s="6" t="s">
        <v>18</v>
      </c>
      <c r="B6367" s="7" t="s">
        <v>19</v>
      </c>
      <c r="C6367" s="7" t="s">
        <v>818</v>
      </c>
    </row>
    <row r="6368" spans="1:3" ht="14.25">
      <c r="A6368" s="6" t="s">
        <v>21</v>
      </c>
      <c r="B6368" s="7" t="s">
        <v>22</v>
      </c>
      <c r="C6368" s="7" t="s">
        <v>432</v>
      </c>
    </row>
    <row r="6369" spans="1:3" ht="39.75">
      <c r="A6369" s="6" t="s">
        <v>24</v>
      </c>
      <c r="B6369" s="7" t="s">
        <v>25</v>
      </c>
      <c r="C6369" s="7" t="s">
        <v>816</v>
      </c>
    </row>
    <row r="6370" s="2" customFormat="1" ht="14.25">
      <c r="A6370" s="3"/>
    </row>
    <row r="6371" s="2" customFormat="1" ht="14.25">
      <c r="A6371" s="3" t="s">
        <v>26</v>
      </c>
    </row>
    <row r="6372" s="2" customFormat="1" ht="14.25">
      <c r="A6372" s="3" t="s">
        <v>27</v>
      </c>
    </row>
    <row r="6373" spans="1:5" s="4" customFormat="1" ht="14.25">
      <c r="A6373" s="9" t="s">
        <v>13</v>
      </c>
      <c r="B6373" s="9" t="s">
        <v>14</v>
      </c>
      <c r="C6373" s="12" t="s">
        <v>28</v>
      </c>
      <c r="D6373" s="13"/>
      <c r="E6373" s="14"/>
    </row>
    <row r="6374" spans="1:5" s="4" customFormat="1" ht="14.25">
      <c r="A6374" s="10"/>
      <c r="B6374" s="10"/>
      <c r="C6374" s="9" t="s">
        <v>29</v>
      </c>
      <c r="D6374" s="12" t="s">
        <v>30</v>
      </c>
      <c r="E6374" s="14"/>
    </row>
    <row r="6375" spans="1:5" s="4" customFormat="1" ht="52.5">
      <c r="A6375" s="11"/>
      <c r="B6375" s="11"/>
      <c r="C6375" s="11"/>
      <c r="D6375" s="5" t="s">
        <v>31</v>
      </c>
      <c r="E6375" s="5" t="s">
        <v>32</v>
      </c>
    </row>
    <row r="6376" spans="1:5" ht="14.25">
      <c r="A6376" s="6" t="s">
        <v>16</v>
      </c>
      <c r="B6376" s="7" t="s">
        <v>17</v>
      </c>
      <c r="C6376" s="7" t="s">
        <v>33</v>
      </c>
      <c r="D6376" s="7" t="s">
        <v>34</v>
      </c>
      <c r="E6376" s="7" t="s">
        <v>35</v>
      </c>
    </row>
    <row r="6377" spans="1:5" ht="27">
      <c r="A6377" s="6" t="s">
        <v>36</v>
      </c>
      <c r="B6377" s="7" t="s">
        <v>37</v>
      </c>
      <c r="C6377" s="8" t="s">
        <v>1627</v>
      </c>
      <c r="D6377" s="8" t="s">
        <v>1627</v>
      </c>
      <c r="E6377" s="8">
        <v>808</v>
      </c>
    </row>
    <row r="6378" spans="1:5" ht="27">
      <c r="A6378" s="6" t="s">
        <v>38</v>
      </c>
      <c r="B6378" s="7" t="s">
        <v>39</v>
      </c>
      <c r="C6378" s="8" t="s">
        <v>1627</v>
      </c>
      <c r="D6378" s="8" t="s">
        <v>1627</v>
      </c>
      <c r="E6378" s="8">
        <v>121</v>
      </c>
    </row>
    <row r="6379" spans="1:5" ht="27">
      <c r="A6379" s="6" t="s">
        <v>40</v>
      </c>
      <c r="B6379" s="7" t="s">
        <v>41</v>
      </c>
      <c r="C6379" s="8" t="s">
        <v>1627</v>
      </c>
      <c r="D6379" s="8" t="s">
        <v>1627</v>
      </c>
      <c r="E6379" s="8">
        <v>75</v>
      </c>
    </row>
    <row r="6380" spans="1:5" ht="39.75">
      <c r="A6380" s="6" t="s">
        <v>42</v>
      </c>
      <c r="B6380" s="7" t="s">
        <v>43</v>
      </c>
      <c r="C6380" s="8" t="s">
        <v>1627</v>
      </c>
      <c r="D6380" s="8" t="s">
        <v>1627</v>
      </c>
      <c r="E6380" s="8">
        <v>2</v>
      </c>
    </row>
    <row r="6381" spans="1:5" ht="14.25">
      <c r="A6381" s="6" t="s">
        <v>44</v>
      </c>
      <c r="B6381" s="7" t="s">
        <v>45</v>
      </c>
      <c r="C6381" s="8" t="s">
        <v>1627</v>
      </c>
      <c r="D6381" s="8" t="s">
        <v>1627</v>
      </c>
      <c r="E6381" s="8">
        <v>1006</v>
      </c>
    </row>
    <row r="6382" s="2" customFormat="1" ht="14.25">
      <c r="A6382" s="3"/>
    </row>
    <row r="6383" s="2" customFormat="1" ht="14.25">
      <c r="A6383" s="3"/>
    </row>
    <row r="6384" s="2" customFormat="1" ht="14.25">
      <c r="A6384" s="3" t="s">
        <v>10</v>
      </c>
    </row>
    <row r="6385" s="2" customFormat="1" ht="14.25">
      <c r="A6385" s="3" t="s">
        <v>819</v>
      </c>
    </row>
    <row r="6386" s="2" customFormat="1" ht="14.25">
      <c r="A6386" s="3" t="s">
        <v>820</v>
      </c>
    </row>
    <row r="6387" s="2" customFormat="1" ht="14.25">
      <c r="A6387" s="3"/>
    </row>
    <row r="6388" spans="1:3" s="4" customFormat="1" ht="39">
      <c r="A6388" s="5" t="s">
        <v>13</v>
      </c>
      <c r="B6388" s="5" t="s">
        <v>14</v>
      </c>
      <c r="C6388" s="5" t="s">
        <v>15</v>
      </c>
    </row>
    <row r="6389" spans="1:3" ht="14.25">
      <c r="A6389" s="6" t="s">
        <v>16</v>
      </c>
      <c r="B6389" s="7" t="s">
        <v>17</v>
      </c>
      <c r="C6389" s="7"/>
    </row>
    <row r="6390" spans="1:3" ht="14.25">
      <c r="A6390" s="6" t="s">
        <v>18</v>
      </c>
      <c r="B6390" s="7" t="s">
        <v>19</v>
      </c>
      <c r="C6390" s="7" t="s">
        <v>821</v>
      </c>
    </row>
    <row r="6391" spans="1:3" ht="14.25">
      <c r="A6391" s="6" t="s">
        <v>21</v>
      </c>
      <c r="B6391" s="7" t="s">
        <v>22</v>
      </c>
      <c r="C6391" s="7" t="s">
        <v>432</v>
      </c>
    </row>
    <row r="6392" spans="1:3" ht="39.75">
      <c r="A6392" s="6" t="s">
        <v>24</v>
      </c>
      <c r="B6392" s="7" t="s">
        <v>25</v>
      </c>
      <c r="C6392" s="7" t="s">
        <v>819</v>
      </c>
    </row>
    <row r="6393" s="2" customFormat="1" ht="14.25">
      <c r="A6393" s="3"/>
    </row>
    <row r="6394" s="2" customFormat="1" ht="14.25">
      <c r="A6394" s="3" t="s">
        <v>26</v>
      </c>
    </row>
    <row r="6395" s="2" customFormat="1" ht="14.25">
      <c r="A6395" s="3" t="s">
        <v>27</v>
      </c>
    </row>
    <row r="6396" spans="1:5" s="4" customFormat="1" ht="14.25">
      <c r="A6396" s="9" t="s">
        <v>13</v>
      </c>
      <c r="B6396" s="9" t="s">
        <v>14</v>
      </c>
      <c r="C6396" s="12" t="s">
        <v>28</v>
      </c>
      <c r="D6396" s="13"/>
      <c r="E6396" s="14"/>
    </row>
    <row r="6397" spans="1:5" s="4" customFormat="1" ht="14.25">
      <c r="A6397" s="10"/>
      <c r="B6397" s="10"/>
      <c r="C6397" s="9" t="s">
        <v>29</v>
      </c>
      <c r="D6397" s="12" t="s">
        <v>30</v>
      </c>
      <c r="E6397" s="14"/>
    </row>
    <row r="6398" spans="1:5" s="4" customFormat="1" ht="52.5">
      <c r="A6398" s="11"/>
      <c r="B6398" s="11"/>
      <c r="C6398" s="11"/>
      <c r="D6398" s="5" t="s">
        <v>31</v>
      </c>
      <c r="E6398" s="5" t="s">
        <v>32</v>
      </c>
    </row>
    <row r="6399" spans="1:5" ht="14.25">
      <c r="A6399" s="6" t="s">
        <v>16</v>
      </c>
      <c r="B6399" s="7" t="s">
        <v>17</v>
      </c>
      <c r="C6399" s="7" t="s">
        <v>33</v>
      </c>
      <c r="D6399" s="7" t="s">
        <v>34</v>
      </c>
      <c r="E6399" s="7" t="s">
        <v>35</v>
      </c>
    </row>
    <row r="6400" spans="1:5" ht="27">
      <c r="A6400" s="6" t="s">
        <v>36</v>
      </c>
      <c r="B6400" s="7" t="s">
        <v>37</v>
      </c>
      <c r="C6400" s="8" t="s">
        <v>1627</v>
      </c>
      <c r="D6400" s="8" t="s">
        <v>1627</v>
      </c>
      <c r="E6400" s="8">
        <v>530</v>
      </c>
    </row>
    <row r="6401" spans="1:5" ht="27">
      <c r="A6401" s="6" t="s">
        <v>38</v>
      </c>
      <c r="B6401" s="7" t="s">
        <v>39</v>
      </c>
      <c r="C6401" s="8" t="s">
        <v>1627</v>
      </c>
      <c r="D6401" s="8" t="s">
        <v>1627</v>
      </c>
      <c r="E6401" s="8">
        <v>80</v>
      </c>
    </row>
    <row r="6402" spans="1:5" ht="27">
      <c r="A6402" s="6" t="s">
        <v>40</v>
      </c>
      <c r="B6402" s="7" t="s">
        <v>41</v>
      </c>
      <c r="C6402" s="8" t="s">
        <v>1627</v>
      </c>
      <c r="D6402" s="8" t="s">
        <v>1627</v>
      </c>
      <c r="E6402" s="8">
        <v>39</v>
      </c>
    </row>
    <row r="6403" spans="1:5" ht="39.75">
      <c r="A6403" s="6" t="s">
        <v>42</v>
      </c>
      <c r="B6403" s="7" t="s">
        <v>43</v>
      </c>
      <c r="C6403" s="8" t="s">
        <v>1627</v>
      </c>
      <c r="D6403" s="8" t="s">
        <v>1627</v>
      </c>
      <c r="E6403" s="8">
        <v>2</v>
      </c>
    </row>
    <row r="6404" spans="1:5" ht="14.25">
      <c r="A6404" s="6" t="s">
        <v>44</v>
      </c>
      <c r="B6404" s="7" t="s">
        <v>45</v>
      </c>
      <c r="C6404" s="8" t="s">
        <v>1627</v>
      </c>
      <c r="D6404" s="8" t="s">
        <v>1627</v>
      </c>
      <c r="E6404" s="8">
        <v>651</v>
      </c>
    </row>
    <row r="6405" s="2" customFormat="1" ht="14.25">
      <c r="A6405" s="3"/>
    </row>
    <row r="6406" s="2" customFormat="1" ht="14.25">
      <c r="A6406" s="3"/>
    </row>
    <row r="6407" s="2" customFormat="1" ht="14.25">
      <c r="A6407" s="3" t="s">
        <v>10</v>
      </c>
    </row>
    <row r="6408" s="2" customFormat="1" ht="14.25">
      <c r="A6408" s="3" t="s">
        <v>822</v>
      </c>
    </row>
    <row r="6409" s="2" customFormat="1" ht="14.25">
      <c r="A6409" s="3" t="s">
        <v>823</v>
      </c>
    </row>
    <row r="6410" s="2" customFormat="1" ht="14.25">
      <c r="A6410" s="3"/>
    </row>
    <row r="6411" spans="1:3" s="4" customFormat="1" ht="39">
      <c r="A6411" s="5" t="s">
        <v>13</v>
      </c>
      <c r="B6411" s="5" t="s">
        <v>14</v>
      </c>
      <c r="C6411" s="5" t="s">
        <v>15</v>
      </c>
    </row>
    <row r="6412" spans="1:3" ht="14.25">
      <c r="A6412" s="6" t="s">
        <v>16</v>
      </c>
      <c r="B6412" s="7" t="s">
        <v>17</v>
      </c>
      <c r="C6412" s="7"/>
    </row>
    <row r="6413" spans="1:3" ht="14.25">
      <c r="A6413" s="6" t="s">
        <v>18</v>
      </c>
      <c r="B6413" s="7" t="s">
        <v>19</v>
      </c>
      <c r="C6413" s="7" t="s">
        <v>824</v>
      </c>
    </row>
    <row r="6414" spans="1:3" ht="14.25">
      <c r="A6414" s="6" t="s">
        <v>21</v>
      </c>
      <c r="B6414" s="7" t="s">
        <v>22</v>
      </c>
      <c r="C6414" s="7" t="s">
        <v>432</v>
      </c>
    </row>
    <row r="6415" spans="1:3" ht="39.75">
      <c r="A6415" s="6" t="s">
        <v>24</v>
      </c>
      <c r="B6415" s="7" t="s">
        <v>25</v>
      </c>
      <c r="C6415" s="7" t="s">
        <v>822</v>
      </c>
    </row>
    <row r="6416" s="2" customFormat="1" ht="14.25">
      <c r="A6416" s="3"/>
    </row>
    <row r="6417" s="2" customFormat="1" ht="14.25">
      <c r="A6417" s="3" t="s">
        <v>26</v>
      </c>
    </row>
    <row r="6418" s="2" customFormat="1" ht="14.25">
      <c r="A6418" s="3" t="s">
        <v>27</v>
      </c>
    </row>
    <row r="6419" spans="1:5" s="4" customFormat="1" ht="14.25">
      <c r="A6419" s="9" t="s">
        <v>13</v>
      </c>
      <c r="B6419" s="9" t="s">
        <v>14</v>
      </c>
      <c r="C6419" s="12" t="s">
        <v>28</v>
      </c>
      <c r="D6419" s="13"/>
      <c r="E6419" s="14"/>
    </row>
    <row r="6420" spans="1:5" s="4" customFormat="1" ht="14.25">
      <c r="A6420" s="10"/>
      <c r="B6420" s="10"/>
      <c r="C6420" s="9" t="s">
        <v>29</v>
      </c>
      <c r="D6420" s="12" t="s">
        <v>30</v>
      </c>
      <c r="E6420" s="14"/>
    </row>
    <row r="6421" spans="1:5" s="4" customFormat="1" ht="52.5">
      <c r="A6421" s="11"/>
      <c r="B6421" s="11"/>
      <c r="C6421" s="11"/>
      <c r="D6421" s="5" t="s">
        <v>31</v>
      </c>
      <c r="E6421" s="5" t="s">
        <v>32</v>
      </c>
    </row>
    <row r="6422" spans="1:5" ht="14.25">
      <c r="A6422" s="6" t="s">
        <v>16</v>
      </c>
      <c r="B6422" s="7" t="s">
        <v>17</v>
      </c>
      <c r="C6422" s="7" t="s">
        <v>33</v>
      </c>
      <c r="D6422" s="7" t="s">
        <v>34</v>
      </c>
      <c r="E6422" s="7" t="s">
        <v>35</v>
      </c>
    </row>
    <row r="6423" spans="1:5" ht="27">
      <c r="A6423" s="6" t="s">
        <v>36</v>
      </c>
      <c r="B6423" s="7" t="s">
        <v>37</v>
      </c>
      <c r="C6423" s="8">
        <v>5587</v>
      </c>
      <c r="D6423" s="8">
        <v>947</v>
      </c>
      <c r="E6423" s="8">
        <v>4640</v>
      </c>
    </row>
    <row r="6424" spans="1:5" ht="27">
      <c r="A6424" s="6" t="s">
        <v>38</v>
      </c>
      <c r="B6424" s="7" t="s">
        <v>39</v>
      </c>
      <c r="C6424" s="8">
        <v>838</v>
      </c>
      <c r="D6424" s="8">
        <v>142</v>
      </c>
      <c r="E6424" s="8">
        <v>696</v>
      </c>
    </row>
    <row r="6425" spans="1:5" ht="27">
      <c r="A6425" s="6" t="s">
        <v>40</v>
      </c>
      <c r="B6425" s="7" t="s">
        <v>41</v>
      </c>
      <c r="C6425" s="8">
        <v>453</v>
      </c>
      <c r="D6425" s="8">
        <v>76</v>
      </c>
      <c r="E6425" s="8">
        <v>377</v>
      </c>
    </row>
    <row r="6426" spans="1:5" ht="39.75">
      <c r="A6426" s="6" t="s">
        <v>42</v>
      </c>
      <c r="B6426" s="7" t="s">
        <v>43</v>
      </c>
      <c r="C6426" s="8">
        <v>17</v>
      </c>
      <c r="D6426" s="8">
        <v>7</v>
      </c>
      <c r="E6426" s="8">
        <v>10</v>
      </c>
    </row>
    <row r="6427" spans="1:5" ht="14.25">
      <c r="A6427" s="6" t="s">
        <v>44</v>
      </c>
      <c r="B6427" s="7" t="s">
        <v>45</v>
      </c>
      <c r="C6427" s="8">
        <v>6895</v>
      </c>
      <c r="D6427" s="8">
        <v>1172</v>
      </c>
      <c r="E6427" s="8">
        <v>5723</v>
      </c>
    </row>
    <row r="6428" s="2" customFormat="1" ht="14.25">
      <c r="A6428" s="3"/>
    </row>
    <row r="6429" s="2" customFormat="1" ht="14.25">
      <c r="A6429" s="3"/>
    </row>
    <row r="6430" s="2" customFormat="1" ht="14.25">
      <c r="A6430" s="3" t="s">
        <v>10</v>
      </c>
    </row>
    <row r="6431" s="2" customFormat="1" ht="14.25">
      <c r="A6431" s="3" t="s">
        <v>825</v>
      </c>
    </row>
    <row r="6432" s="2" customFormat="1" ht="14.25">
      <c r="A6432" s="3" t="s">
        <v>826</v>
      </c>
    </row>
    <row r="6433" s="2" customFormat="1" ht="14.25">
      <c r="A6433" s="3"/>
    </row>
    <row r="6434" spans="1:3" s="4" customFormat="1" ht="39">
      <c r="A6434" s="5" t="s">
        <v>13</v>
      </c>
      <c r="B6434" s="5" t="s">
        <v>14</v>
      </c>
      <c r="C6434" s="5" t="s">
        <v>15</v>
      </c>
    </row>
    <row r="6435" spans="1:3" ht="14.25">
      <c r="A6435" s="6" t="s">
        <v>16</v>
      </c>
      <c r="B6435" s="7" t="s">
        <v>17</v>
      </c>
      <c r="C6435" s="7"/>
    </row>
    <row r="6436" spans="1:3" ht="14.25">
      <c r="A6436" s="6" t="s">
        <v>18</v>
      </c>
      <c r="B6436" s="7" t="s">
        <v>19</v>
      </c>
      <c r="C6436" s="7" t="s">
        <v>827</v>
      </c>
    </row>
    <row r="6437" spans="1:3" ht="14.25">
      <c r="A6437" s="6" t="s">
        <v>21</v>
      </c>
      <c r="B6437" s="7" t="s">
        <v>22</v>
      </c>
      <c r="C6437" s="7" t="s">
        <v>432</v>
      </c>
    </row>
    <row r="6438" spans="1:3" ht="39.75">
      <c r="A6438" s="6" t="s">
        <v>24</v>
      </c>
      <c r="B6438" s="7" t="s">
        <v>25</v>
      </c>
      <c r="C6438" s="7" t="s">
        <v>825</v>
      </c>
    </row>
    <row r="6439" s="2" customFormat="1" ht="14.25">
      <c r="A6439" s="3"/>
    </row>
    <row r="6440" s="2" customFormat="1" ht="14.25">
      <c r="A6440" s="3" t="s">
        <v>26</v>
      </c>
    </row>
    <row r="6441" s="2" customFormat="1" ht="14.25">
      <c r="A6441" s="3" t="s">
        <v>27</v>
      </c>
    </row>
    <row r="6442" spans="1:5" s="4" customFormat="1" ht="14.25">
      <c r="A6442" s="9" t="s">
        <v>13</v>
      </c>
      <c r="B6442" s="9" t="s">
        <v>14</v>
      </c>
      <c r="C6442" s="12" t="s">
        <v>28</v>
      </c>
      <c r="D6442" s="13"/>
      <c r="E6442" s="14"/>
    </row>
    <row r="6443" spans="1:5" s="4" customFormat="1" ht="14.25">
      <c r="A6443" s="10"/>
      <c r="B6443" s="10"/>
      <c r="C6443" s="9" t="s">
        <v>29</v>
      </c>
      <c r="D6443" s="12" t="s">
        <v>30</v>
      </c>
      <c r="E6443" s="14"/>
    </row>
    <row r="6444" spans="1:5" s="4" customFormat="1" ht="52.5">
      <c r="A6444" s="11"/>
      <c r="B6444" s="11"/>
      <c r="C6444" s="11"/>
      <c r="D6444" s="5" t="s">
        <v>31</v>
      </c>
      <c r="E6444" s="5" t="s">
        <v>32</v>
      </c>
    </row>
    <row r="6445" spans="1:5" ht="14.25">
      <c r="A6445" s="6" t="s">
        <v>16</v>
      </c>
      <c r="B6445" s="7" t="s">
        <v>17</v>
      </c>
      <c r="C6445" s="7" t="s">
        <v>33</v>
      </c>
      <c r="D6445" s="7" t="s">
        <v>34</v>
      </c>
      <c r="E6445" s="7" t="s">
        <v>35</v>
      </c>
    </row>
    <row r="6446" spans="1:5" ht="27">
      <c r="A6446" s="6" t="s">
        <v>36</v>
      </c>
      <c r="B6446" s="7" t="s">
        <v>37</v>
      </c>
      <c r="C6446" s="8">
        <v>3969</v>
      </c>
      <c r="D6446" s="8">
        <v>74</v>
      </c>
      <c r="E6446" s="8">
        <v>3895</v>
      </c>
    </row>
    <row r="6447" spans="1:5" ht="27">
      <c r="A6447" s="6" t="s">
        <v>38</v>
      </c>
      <c r="B6447" s="7" t="s">
        <v>39</v>
      </c>
      <c r="C6447" s="8">
        <v>595</v>
      </c>
      <c r="D6447" s="8">
        <v>11</v>
      </c>
      <c r="E6447" s="8">
        <v>584</v>
      </c>
    </row>
    <row r="6448" spans="1:5" ht="27">
      <c r="A6448" s="6" t="s">
        <v>40</v>
      </c>
      <c r="B6448" s="7" t="s">
        <v>41</v>
      </c>
      <c r="C6448" s="8">
        <v>296</v>
      </c>
      <c r="D6448" s="8">
        <v>7</v>
      </c>
      <c r="E6448" s="8">
        <v>289</v>
      </c>
    </row>
    <row r="6449" spans="1:5" ht="39.75">
      <c r="A6449" s="6" t="s">
        <v>42</v>
      </c>
      <c r="B6449" s="7" t="s">
        <v>43</v>
      </c>
      <c r="C6449" s="8">
        <v>14</v>
      </c>
      <c r="D6449" s="8">
        <v>2</v>
      </c>
      <c r="E6449" s="8">
        <v>12</v>
      </c>
    </row>
    <row r="6450" spans="1:5" ht="14.25">
      <c r="A6450" s="6" t="s">
        <v>44</v>
      </c>
      <c r="B6450" s="7" t="s">
        <v>45</v>
      </c>
      <c r="C6450" s="8">
        <v>4874</v>
      </c>
      <c r="D6450" s="8">
        <v>94</v>
      </c>
      <c r="E6450" s="8">
        <v>4780</v>
      </c>
    </row>
    <row r="6451" s="2" customFormat="1" ht="14.25">
      <c r="A6451" s="3"/>
    </row>
    <row r="6452" s="2" customFormat="1" ht="14.25">
      <c r="A6452" s="3"/>
    </row>
    <row r="6453" s="2" customFormat="1" ht="14.25">
      <c r="A6453" s="3" t="s">
        <v>10</v>
      </c>
    </row>
    <row r="6454" s="2" customFormat="1" ht="14.25">
      <c r="A6454" s="3" t="s">
        <v>828</v>
      </c>
    </row>
    <row r="6455" s="2" customFormat="1" ht="14.25">
      <c r="A6455" s="3" t="s">
        <v>829</v>
      </c>
    </row>
    <row r="6456" s="2" customFormat="1" ht="14.25">
      <c r="A6456" s="3"/>
    </row>
    <row r="6457" spans="1:3" s="4" customFormat="1" ht="39">
      <c r="A6457" s="5" t="s">
        <v>13</v>
      </c>
      <c r="B6457" s="5" t="s">
        <v>14</v>
      </c>
      <c r="C6457" s="5" t="s">
        <v>15</v>
      </c>
    </row>
    <row r="6458" spans="1:3" ht="14.25">
      <c r="A6458" s="6" t="s">
        <v>16</v>
      </c>
      <c r="B6458" s="7" t="s">
        <v>17</v>
      </c>
      <c r="C6458" s="7"/>
    </row>
    <row r="6459" spans="1:3" ht="14.25">
      <c r="A6459" s="6" t="s">
        <v>18</v>
      </c>
      <c r="B6459" s="7" t="s">
        <v>19</v>
      </c>
      <c r="C6459" s="7" t="s">
        <v>830</v>
      </c>
    </row>
    <row r="6460" spans="1:3" ht="14.25">
      <c r="A6460" s="6" t="s">
        <v>21</v>
      </c>
      <c r="B6460" s="7" t="s">
        <v>22</v>
      </c>
      <c r="C6460" s="7" t="s">
        <v>432</v>
      </c>
    </row>
    <row r="6461" spans="1:3" ht="39.75">
      <c r="A6461" s="6" t="s">
        <v>24</v>
      </c>
      <c r="B6461" s="7" t="s">
        <v>25</v>
      </c>
      <c r="C6461" s="7" t="s">
        <v>828</v>
      </c>
    </row>
    <row r="6462" s="2" customFormat="1" ht="14.25">
      <c r="A6462" s="3"/>
    </row>
    <row r="6463" s="2" customFormat="1" ht="14.25">
      <c r="A6463" s="3" t="s">
        <v>26</v>
      </c>
    </row>
    <row r="6464" s="2" customFormat="1" ht="14.25">
      <c r="A6464" s="3" t="s">
        <v>27</v>
      </c>
    </row>
    <row r="6465" spans="1:5" s="4" customFormat="1" ht="14.25">
      <c r="A6465" s="9" t="s">
        <v>13</v>
      </c>
      <c r="B6465" s="9" t="s">
        <v>14</v>
      </c>
      <c r="C6465" s="12" t="s">
        <v>28</v>
      </c>
      <c r="D6465" s="13"/>
      <c r="E6465" s="14"/>
    </row>
    <row r="6466" spans="1:5" s="4" customFormat="1" ht="14.25">
      <c r="A6466" s="10"/>
      <c r="B6466" s="10"/>
      <c r="C6466" s="9" t="s">
        <v>29</v>
      </c>
      <c r="D6466" s="12" t="s">
        <v>30</v>
      </c>
      <c r="E6466" s="14"/>
    </row>
    <row r="6467" spans="1:5" s="4" customFormat="1" ht="52.5">
      <c r="A6467" s="11"/>
      <c r="B6467" s="11"/>
      <c r="C6467" s="11"/>
      <c r="D6467" s="5" t="s">
        <v>31</v>
      </c>
      <c r="E6467" s="5" t="s">
        <v>32</v>
      </c>
    </row>
    <row r="6468" spans="1:5" ht="14.25">
      <c r="A6468" s="6" t="s">
        <v>16</v>
      </c>
      <c r="B6468" s="7" t="s">
        <v>17</v>
      </c>
      <c r="C6468" s="7" t="s">
        <v>33</v>
      </c>
      <c r="D6468" s="7" t="s">
        <v>34</v>
      </c>
      <c r="E6468" s="7" t="s">
        <v>35</v>
      </c>
    </row>
    <row r="6469" spans="1:5" ht="27">
      <c r="A6469" s="6" t="s">
        <v>36</v>
      </c>
      <c r="B6469" s="7" t="s">
        <v>37</v>
      </c>
      <c r="C6469" s="8" t="s">
        <v>1627</v>
      </c>
      <c r="D6469" s="8" t="s">
        <v>1627</v>
      </c>
      <c r="E6469" s="8">
        <v>633</v>
      </c>
    </row>
    <row r="6470" spans="1:5" ht="27">
      <c r="A6470" s="6" t="s">
        <v>38</v>
      </c>
      <c r="B6470" s="7" t="s">
        <v>39</v>
      </c>
      <c r="C6470" s="8" t="s">
        <v>1627</v>
      </c>
      <c r="D6470" s="8" t="s">
        <v>1627</v>
      </c>
      <c r="E6470" s="8">
        <v>95</v>
      </c>
    </row>
    <row r="6471" spans="1:5" ht="27">
      <c r="A6471" s="6" t="s">
        <v>40</v>
      </c>
      <c r="B6471" s="7" t="s">
        <v>41</v>
      </c>
      <c r="C6471" s="8" t="s">
        <v>1627</v>
      </c>
      <c r="D6471" s="8" t="s">
        <v>1627</v>
      </c>
      <c r="E6471" s="8">
        <v>33</v>
      </c>
    </row>
    <row r="6472" spans="1:5" ht="39.75">
      <c r="A6472" s="6" t="s">
        <v>42</v>
      </c>
      <c r="B6472" s="7" t="s">
        <v>43</v>
      </c>
      <c r="C6472" s="8" t="s">
        <v>1627</v>
      </c>
      <c r="D6472" s="8" t="s">
        <v>1628</v>
      </c>
      <c r="E6472" s="8">
        <v>4</v>
      </c>
    </row>
    <row r="6473" spans="1:5" ht="14.25">
      <c r="A6473" s="6" t="s">
        <v>44</v>
      </c>
      <c r="B6473" s="7" t="s">
        <v>45</v>
      </c>
      <c r="C6473" s="8" t="s">
        <v>1627</v>
      </c>
      <c r="D6473" s="8" t="s">
        <v>1627</v>
      </c>
      <c r="E6473" s="8">
        <v>765</v>
      </c>
    </row>
    <row r="6474" s="2" customFormat="1" ht="14.25">
      <c r="A6474" s="3"/>
    </row>
    <row r="6475" s="2" customFormat="1" ht="14.25">
      <c r="A6475" s="3"/>
    </row>
    <row r="6476" s="2" customFormat="1" ht="14.25">
      <c r="A6476" s="3" t="s">
        <v>10</v>
      </c>
    </row>
    <row r="6477" s="2" customFormat="1" ht="14.25">
      <c r="A6477" s="3" t="s">
        <v>831</v>
      </c>
    </row>
    <row r="6478" s="2" customFormat="1" ht="14.25">
      <c r="A6478" s="3" t="s">
        <v>832</v>
      </c>
    </row>
    <row r="6479" s="2" customFormat="1" ht="14.25">
      <c r="A6479" s="3"/>
    </row>
    <row r="6480" spans="1:3" s="4" customFormat="1" ht="39">
      <c r="A6480" s="5" t="s">
        <v>13</v>
      </c>
      <c r="B6480" s="5" t="s">
        <v>14</v>
      </c>
      <c r="C6480" s="5" t="s">
        <v>15</v>
      </c>
    </row>
    <row r="6481" spans="1:3" ht="14.25">
      <c r="A6481" s="6" t="s">
        <v>16</v>
      </c>
      <c r="B6481" s="7" t="s">
        <v>17</v>
      </c>
      <c r="C6481" s="7"/>
    </row>
    <row r="6482" spans="1:3" ht="14.25">
      <c r="A6482" s="6" t="s">
        <v>18</v>
      </c>
      <c r="B6482" s="7" t="s">
        <v>19</v>
      </c>
      <c r="C6482" s="7" t="s">
        <v>833</v>
      </c>
    </row>
    <row r="6483" spans="1:3" ht="14.25">
      <c r="A6483" s="6" t="s">
        <v>21</v>
      </c>
      <c r="B6483" s="7" t="s">
        <v>22</v>
      </c>
      <c r="C6483" s="7" t="s">
        <v>391</v>
      </c>
    </row>
    <row r="6484" spans="1:3" ht="27">
      <c r="A6484" s="6" t="s">
        <v>24</v>
      </c>
      <c r="B6484" s="7" t="s">
        <v>25</v>
      </c>
      <c r="C6484" s="7" t="s">
        <v>831</v>
      </c>
    </row>
    <row r="6485" s="2" customFormat="1" ht="14.25">
      <c r="A6485" s="3"/>
    </row>
    <row r="6486" s="2" customFormat="1" ht="14.25">
      <c r="A6486" s="3" t="s">
        <v>26</v>
      </c>
    </row>
    <row r="6487" s="2" customFormat="1" ht="14.25">
      <c r="A6487" s="3" t="s">
        <v>27</v>
      </c>
    </row>
    <row r="6488" spans="1:5" s="4" customFormat="1" ht="14.25">
      <c r="A6488" s="9" t="s">
        <v>13</v>
      </c>
      <c r="B6488" s="9" t="s">
        <v>14</v>
      </c>
      <c r="C6488" s="12" t="s">
        <v>28</v>
      </c>
      <c r="D6488" s="13"/>
      <c r="E6488" s="14"/>
    </row>
    <row r="6489" spans="1:5" s="4" customFormat="1" ht="14.25">
      <c r="A6489" s="10"/>
      <c r="B6489" s="10"/>
      <c r="C6489" s="9" t="s">
        <v>29</v>
      </c>
      <c r="D6489" s="12" t="s">
        <v>30</v>
      </c>
      <c r="E6489" s="14"/>
    </row>
    <row r="6490" spans="1:5" s="4" customFormat="1" ht="52.5">
      <c r="A6490" s="11"/>
      <c r="B6490" s="11"/>
      <c r="C6490" s="11"/>
      <c r="D6490" s="5" t="s">
        <v>31</v>
      </c>
      <c r="E6490" s="5" t="s">
        <v>32</v>
      </c>
    </row>
    <row r="6491" spans="1:5" ht="14.25">
      <c r="A6491" s="6" t="s">
        <v>16</v>
      </c>
      <c r="B6491" s="7" t="s">
        <v>17</v>
      </c>
      <c r="C6491" s="7" t="s">
        <v>33</v>
      </c>
      <c r="D6491" s="7" t="s">
        <v>34</v>
      </c>
      <c r="E6491" s="7" t="s">
        <v>35</v>
      </c>
    </row>
    <row r="6492" spans="1:5" ht="27">
      <c r="A6492" s="6" t="s">
        <v>36</v>
      </c>
      <c r="B6492" s="7" t="s">
        <v>37</v>
      </c>
      <c r="C6492" s="8">
        <v>378</v>
      </c>
      <c r="D6492" s="8">
        <v>0</v>
      </c>
      <c r="E6492" s="8">
        <v>378</v>
      </c>
    </row>
    <row r="6493" spans="1:5" ht="27">
      <c r="A6493" s="6" t="s">
        <v>38</v>
      </c>
      <c r="B6493" s="7" t="s">
        <v>39</v>
      </c>
      <c r="C6493" s="8">
        <v>57</v>
      </c>
      <c r="D6493" s="8">
        <v>0</v>
      </c>
      <c r="E6493" s="8">
        <v>57</v>
      </c>
    </row>
    <row r="6494" spans="1:5" ht="27">
      <c r="A6494" s="6" t="s">
        <v>40</v>
      </c>
      <c r="B6494" s="7" t="s">
        <v>41</v>
      </c>
      <c r="C6494" s="8">
        <v>16</v>
      </c>
      <c r="D6494" s="8">
        <v>0</v>
      </c>
      <c r="E6494" s="8">
        <v>16</v>
      </c>
    </row>
    <row r="6495" spans="1:5" ht="39.75">
      <c r="A6495" s="6" t="s">
        <v>42</v>
      </c>
      <c r="B6495" s="7" t="s">
        <v>43</v>
      </c>
      <c r="C6495" s="8">
        <v>4</v>
      </c>
      <c r="D6495" s="8">
        <v>0</v>
      </c>
      <c r="E6495" s="8">
        <v>4</v>
      </c>
    </row>
    <row r="6496" spans="1:5" ht="14.25">
      <c r="A6496" s="6" t="s">
        <v>44</v>
      </c>
      <c r="B6496" s="7" t="s">
        <v>45</v>
      </c>
      <c r="C6496" s="8">
        <v>455</v>
      </c>
      <c r="D6496" s="8">
        <v>0</v>
      </c>
      <c r="E6496" s="8">
        <v>455</v>
      </c>
    </row>
    <row r="6497" s="2" customFormat="1" ht="14.25">
      <c r="A6497" s="3"/>
    </row>
    <row r="6498" s="2" customFormat="1" ht="14.25">
      <c r="A6498" s="3"/>
    </row>
    <row r="6499" s="2" customFormat="1" ht="14.25">
      <c r="A6499" s="3" t="s">
        <v>10</v>
      </c>
    </row>
    <row r="6500" s="2" customFormat="1" ht="14.25">
      <c r="A6500" s="3" t="s">
        <v>834</v>
      </c>
    </row>
    <row r="6501" s="2" customFormat="1" ht="14.25">
      <c r="A6501" s="3" t="s">
        <v>835</v>
      </c>
    </row>
    <row r="6502" s="2" customFormat="1" ht="14.25">
      <c r="A6502" s="3"/>
    </row>
    <row r="6503" spans="1:3" s="4" customFormat="1" ht="39">
      <c r="A6503" s="5" t="s">
        <v>13</v>
      </c>
      <c r="B6503" s="5" t="s">
        <v>14</v>
      </c>
      <c r="C6503" s="5" t="s">
        <v>15</v>
      </c>
    </row>
    <row r="6504" spans="1:3" ht="14.25">
      <c r="A6504" s="6" t="s">
        <v>16</v>
      </c>
      <c r="B6504" s="7" t="s">
        <v>17</v>
      </c>
      <c r="C6504" s="7"/>
    </row>
    <row r="6505" spans="1:3" ht="14.25">
      <c r="A6505" s="6" t="s">
        <v>18</v>
      </c>
      <c r="B6505" s="7" t="s">
        <v>19</v>
      </c>
      <c r="C6505" s="7" t="s">
        <v>836</v>
      </c>
    </row>
    <row r="6506" spans="1:3" ht="14.25">
      <c r="A6506" s="6" t="s">
        <v>21</v>
      </c>
      <c r="B6506" s="7" t="s">
        <v>22</v>
      </c>
      <c r="C6506" s="7" t="s">
        <v>391</v>
      </c>
    </row>
    <row r="6507" spans="1:3" ht="27">
      <c r="A6507" s="6" t="s">
        <v>24</v>
      </c>
      <c r="B6507" s="7" t="s">
        <v>25</v>
      </c>
      <c r="C6507" s="7" t="s">
        <v>834</v>
      </c>
    </row>
    <row r="6508" s="2" customFormat="1" ht="14.25">
      <c r="A6508" s="3"/>
    </row>
    <row r="6509" s="2" customFormat="1" ht="14.25">
      <c r="A6509" s="3" t="s">
        <v>26</v>
      </c>
    </row>
    <row r="6510" s="2" customFormat="1" ht="14.25">
      <c r="A6510" s="3" t="s">
        <v>27</v>
      </c>
    </row>
    <row r="6511" spans="1:5" s="4" customFormat="1" ht="14.25">
      <c r="A6511" s="9" t="s">
        <v>13</v>
      </c>
      <c r="B6511" s="9" t="s">
        <v>14</v>
      </c>
      <c r="C6511" s="12" t="s">
        <v>28</v>
      </c>
      <c r="D6511" s="13"/>
      <c r="E6511" s="14"/>
    </row>
    <row r="6512" spans="1:5" s="4" customFormat="1" ht="14.25">
      <c r="A6512" s="10"/>
      <c r="B6512" s="10"/>
      <c r="C6512" s="9" t="s">
        <v>29</v>
      </c>
      <c r="D6512" s="12" t="s">
        <v>30</v>
      </c>
      <c r="E6512" s="14"/>
    </row>
    <row r="6513" spans="1:5" s="4" customFormat="1" ht="52.5">
      <c r="A6513" s="11"/>
      <c r="B6513" s="11"/>
      <c r="C6513" s="11"/>
      <c r="D6513" s="5" t="s">
        <v>31</v>
      </c>
      <c r="E6513" s="5" t="s">
        <v>32</v>
      </c>
    </row>
    <row r="6514" spans="1:5" ht="14.25">
      <c r="A6514" s="6" t="s">
        <v>16</v>
      </c>
      <c r="B6514" s="7" t="s">
        <v>17</v>
      </c>
      <c r="C6514" s="7" t="s">
        <v>33</v>
      </c>
      <c r="D6514" s="7" t="s">
        <v>34</v>
      </c>
      <c r="E6514" s="7" t="s">
        <v>35</v>
      </c>
    </row>
    <row r="6515" spans="1:5" ht="27">
      <c r="A6515" s="6" t="s">
        <v>36</v>
      </c>
      <c r="B6515" s="7" t="s">
        <v>37</v>
      </c>
      <c r="C6515" s="8">
        <v>89202</v>
      </c>
      <c r="D6515" s="8">
        <v>15856</v>
      </c>
      <c r="E6515" s="8">
        <v>73346</v>
      </c>
    </row>
    <row r="6516" spans="1:5" ht="27">
      <c r="A6516" s="6" t="s">
        <v>38</v>
      </c>
      <c r="B6516" s="7" t="s">
        <v>39</v>
      </c>
      <c r="C6516" s="8">
        <v>13380</v>
      </c>
      <c r="D6516" s="8">
        <v>2378</v>
      </c>
      <c r="E6516" s="8">
        <v>11002</v>
      </c>
    </row>
    <row r="6517" spans="1:5" ht="27">
      <c r="A6517" s="6" t="s">
        <v>40</v>
      </c>
      <c r="B6517" s="7" t="s">
        <v>41</v>
      </c>
      <c r="C6517" s="8">
        <v>8072</v>
      </c>
      <c r="D6517" s="8">
        <v>1466</v>
      </c>
      <c r="E6517" s="8">
        <v>6606</v>
      </c>
    </row>
    <row r="6518" spans="1:5" ht="39.75">
      <c r="A6518" s="6" t="s">
        <v>42</v>
      </c>
      <c r="B6518" s="7" t="s">
        <v>43</v>
      </c>
      <c r="C6518" s="8">
        <v>233</v>
      </c>
      <c r="D6518" s="8">
        <v>14</v>
      </c>
      <c r="E6518" s="8">
        <v>219</v>
      </c>
    </row>
    <row r="6519" spans="1:5" ht="14.25">
      <c r="A6519" s="6" t="s">
        <v>44</v>
      </c>
      <c r="B6519" s="7" t="s">
        <v>45</v>
      </c>
      <c r="C6519" s="8">
        <v>110887</v>
      </c>
      <c r="D6519" s="8">
        <v>19714</v>
      </c>
      <c r="E6519" s="8">
        <v>91173</v>
      </c>
    </row>
    <row r="6520" s="2" customFormat="1" ht="14.25">
      <c r="A6520" s="3"/>
    </row>
    <row r="6521" s="2" customFormat="1" ht="14.25">
      <c r="A6521" s="3"/>
    </row>
    <row r="6522" s="2" customFormat="1" ht="14.25">
      <c r="A6522" s="3" t="s">
        <v>10</v>
      </c>
    </row>
    <row r="6523" s="2" customFormat="1" ht="14.25">
      <c r="A6523" s="3" t="s">
        <v>837</v>
      </c>
    </row>
    <row r="6524" s="2" customFormat="1" ht="14.25">
      <c r="A6524" s="3" t="s">
        <v>838</v>
      </c>
    </row>
    <row r="6525" s="2" customFormat="1" ht="14.25">
      <c r="A6525" s="3"/>
    </row>
    <row r="6526" spans="1:3" s="4" customFormat="1" ht="39">
      <c r="A6526" s="5" t="s">
        <v>13</v>
      </c>
      <c r="B6526" s="5" t="s">
        <v>14</v>
      </c>
      <c r="C6526" s="5" t="s">
        <v>15</v>
      </c>
    </row>
    <row r="6527" spans="1:3" ht="14.25">
      <c r="A6527" s="6" t="s">
        <v>16</v>
      </c>
      <c r="B6527" s="7" t="s">
        <v>17</v>
      </c>
      <c r="C6527" s="7"/>
    </row>
    <row r="6528" spans="1:3" ht="14.25">
      <c r="A6528" s="6" t="s">
        <v>18</v>
      </c>
      <c r="B6528" s="7" t="s">
        <v>19</v>
      </c>
      <c r="C6528" s="7" t="s">
        <v>839</v>
      </c>
    </row>
    <row r="6529" spans="1:3" ht="14.25">
      <c r="A6529" s="6" t="s">
        <v>21</v>
      </c>
      <c r="B6529" s="7" t="s">
        <v>22</v>
      </c>
      <c r="C6529" s="7" t="s">
        <v>391</v>
      </c>
    </row>
    <row r="6530" spans="1:3" ht="39.75">
      <c r="A6530" s="6" t="s">
        <v>24</v>
      </c>
      <c r="B6530" s="7" t="s">
        <v>25</v>
      </c>
      <c r="C6530" s="7" t="s">
        <v>837</v>
      </c>
    </row>
    <row r="6531" s="2" customFormat="1" ht="14.25">
      <c r="A6531" s="3"/>
    </row>
    <row r="6532" s="2" customFormat="1" ht="14.25">
      <c r="A6532" s="3" t="s">
        <v>26</v>
      </c>
    </row>
    <row r="6533" s="2" customFormat="1" ht="14.25">
      <c r="A6533" s="3" t="s">
        <v>27</v>
      </c>
    </row>
    <row r="6534" spans="1:5" s="4" customFormat="1" ht="14.25">
      <c r="A6534" s="9" t="s">
        <v>13</v>
      </c>
      <c r="B6534" s="9" t="s">
        <v>14</v>
      </c>
      <c r="C6534" s="12" t="s">
        <v>28</v>
      </c>
      <c r="D6534" s="13"/>
      <c r="E6534" s="14"/>
    </row>
    <row r="6535" spans="1:5" s="4" customFormat="1" ht="14.25">
      <c r="A6535" s="10"/>
      <c r="B6535" s="10"/>
      <c r="C6535" s="9" t="s">
        <v>29</v>
      </c>
      <c r="D6535" s="12" t="s">
        <v>30</v>
      </c>
      <c r="E6535" s="14"/>
    </row>
    <row r="6536" spans="1:5" s="4" customFormat="1" ht="52.5">
      <c r="A6536" s="11"/>
      <c r="B6536" s="11"/>
      <c r="C6536" s="11"/>
      <c r="D6536" s="5" t="s">
        <v>31</v>
      </c>
      <c r="E6536" s="5" t="s">
        <v>32</v>
      </c>
    </row>
    <row r="6537" spans="1:5" ht="14.25">
      <c r="A6537" s="6" t="s">
        <v>16</v>
      </c>
      <c r="B6537" s="7" t="s">
        <v>17</v>
      </c>
      <c r="C6537" s="7" t="s">
        <v>33</v>
      </c>
      <c r="D6537" s="7" t="s">
        <v>34</v>
      </c>
      <c r="E6537" s="7" t="s">
        <v>35</v>
      </c>
    </row>
    <row r="6538" spans="1:5" ht="27">
      <c r="A6538" s="6" t="s">
        <v>36</v>
      </c>
      <c r="B6538" s="7" t="s">
        <v>37</v>
      </c>
      <c r="C6538" s="8" t="s">
        <v>1627</v>
      </c>
      <c r="D6538" s="8" t="s">
        <v>1627</v>
      </c>
      <c r="E6538" s="8">
        <v>1326</v>
      </c>
    </row>
    <row r="6539" spans="1:5" ht="27">
      <c r="A6539" s="6" t="s">
        <v>38</v>
      </c>
      <c r="B6539" s="7" t="s">
        <v>39</v>
      </c>
      <c r="C6539" s="8" t="s">
        <v>1627</v>
      </c>
      <c r="D6539" s="8" t="s">
        <v>1627</v>
      </c>
      <c r="E6539" s="8">
        <v>199</v>
      </c>
    </row>
    <row r="6540" spans="1:5" ht="27">
      <c r="A6540" s="6" t="s">
        <v>40</v>
      </c>
      <c r="B6540" s="7" t="s">
        <v>41</v>
      </c>
      <c r="C6540" s="8" t="s">
        <v>1627</v>
      </c>
      <c r="D6540" s="8" t="s">
        <v>1627</v>
      </c>
      <c r="E6540" s="8">
        <v>97</v>
      </c>
    </row>
    <row r="6541" spans="1:5" ht="39.75">
      <c r="A6541" s="6" t="s">
        <v>42</v>
      </c>
      <c r="B6541" s="7" t="s">
        <v>43</v>
      </c>
      <c r="C6541" s="8" t="s">
        <v>1627</v>
      </c>
      <c r="D6541" s="8" t="s">
        <v>1627</v>
      </c>
      <c r="E6541" s="8">
        <v>6</v>
      </c>
    </row>
    <row r="6542" spans="1:5" ht="14.25">
      <c r="A6542" s="6" t="s">
        <v>44</v>
      </c>
      <c r="B6542" s="7" t="s">
        <v>45</v>
      </c>
      <c r="C6542" s="8" t="s">
        <v>1627</v>
      </c>
      <c r="D6542" s="8" t="s">
        <v>1627</v>
      </c>
      <c r="E6542" s="8">
        <v>1628</v>
      </c>
    </row>
    <row r="6543" s="2" customFormat="1" ht="14.25">
      <c r="A6543" s="3"/>
    </row>
    <row r="6544" s="2" customFormat="1" ht="14.25">
      <c r="A6544" s="3"/>
    </row>
    <row r="6545" s="2" customFormat="1" ht="14.25">
      <c r="A6545" s="3" t="s">
        <v>10</v>
      </c>
    </row>
    <row r="6546" s="2" customFormat="1" ht="14.25">
      <c r="A6546" s="3" t="s">
        <v>840</v>
      </c>
    </row>
    <row r="6547" s="2" customFormat="1" ht="14.25">
      <c r="A6547" s="3" t="s">
        <v>841</v>
      </c>
    </row>
    <row r="6548" s="2" customFormat="1" ht="14.25">
      <c r="A6548" s="3"/>
    </row>
    <row r="6549" spans="1:3" s="4" customFormat="1" ht="39">
      <c r="A6549" s="5" t="s">
        <v>13</v>
      </c>
      <c r="B6549" s="5" t="s">
        <v>14</v>
      </c>
      <c r="C6549" s="5" t="s">
        <v>15</v>
      </c>
    </row>
    <row r="6550" spans="1:3" ht="14.25">
      <c r="A6550" s="6" t="s">
        <v>16</v>
      </c>
      <c r="B6550" s="7" t="s">
        <v>17</v>
      </c>
      <c r="C6550" s="7"/>
    </row>
    <row r="6551" spans="1:3" ht="14.25">
      <c r="A6551" s="6" t="s">
        <v>18</v>
      </c>
      <c r="B6551" s="7" t="s">
        <v>19</v>
      </c>
      <c r="C6551" s="7" t="s">
        <v>842</v>
      </c>
    </row>
    <row r="6552" spans="1:3" ht="14.25">
      <c r="A6552" s="6" t="s">
        <v>21</v>
      </c>
      <c r="B6552" s="7" t="s">
        <v>22</v>
      </c>
      <c r="C6552" s="7" t="s">
        <v>391</v>
      </c>
    </row>
    <row r="6553" spans="1:3" ht="39.75">
      <c r="A6553" s="6" t="s">
        <v>24</v>
      </c>
      <c r="B6553" s="7" t="s">
        <v>25</v>
      </c>
      <c r="C6553" s="7" t="s">
        <v>840</v>
      </c>
    </row>
    <row r="6554" s="2" customFormat="1" ht="14.25">
      <c r="A6554" s="3"/>
    </row>
    <row r="6555" s="2" customFormat="1" ht="14.25">
      <c r="A6555" s="3" t="s">
        <v>26</v>
      </c>
    </row>
    <row r="6556" s="2" customFormat="1" ht="14.25">
      <c r="A6556" s="3" t="s">
        <v>27</v>
      </c>
    </row>
    <row r="6557" spans="1:5" s="4" customFormat="1" ht="14.25">
      <c r="A6557" s="9" t="s">
        <v>13</v>
      </c>
      <c r="B6557" s="9" t="s">
        <v>14</v>
      </c>
      <c r="C6557" s="12" t="s">
        <v>28</v>
      </c>
      <c r="D6557" s="13"/>
      <c r="E6557" s="14"/>
    </row>
    <row r="6558" spans="1:5" s="4" customFormat="1" ht="14.25">
      <c r="A6558" s="10"/>
      <c r="B6558" s="10"/>
      <c r="C6558" s="9" t="s">
        <v>29</v>
      </c>
      <c r="D6558" s="12" t="s">
        <v>30</v>
      </c>
      <c r="E6558" s="14"/>
    </row>
    <row r="6559" spans="1:5" s="4" customFormat="1" ht="52.5">
      <c r="A6559" s="11"/>
      <c r="B6559" s="11"/>
      <c r="C6559" s="11"/>
      <c r="D6559" s="5" t="s">
        <v>31</v>
      </c>
      <c r="E6559" s="5" t="s">
        <v>32</v>
      </c>
    </row>
    <row r="6560" spans="1:5" ht="14.25">
      <c r="A6560" s="6" t="s">
        <v>16</v>
      </c>
      <c r="B6560" s="7" t="s">
        <v>17</v>
      </c>
      <c r="C6560" s="7" t="s">
        <v>33</v>
      </c>
      <c r="D6560" s="7" t="s">
        <v>34</v>
      </c>
      <c r="E6560" s="7" t="s">
        <v>35</v>
      </c>
    </row>
    <row r="6561" spans="1:5" ht="27">
      <c r="A6561" s="6" t="s">
        <v>36</v>
      </c>
      <c r="B6561" s="7" t="s">
        <v>37</v>
      </c>
      <c r="C6561" s="8">
        <v>1607</v>
      </c>
      <c r="D6561" s="8">
        <v>0</v>
      </c>
      <c r="E6561" s="8">
        <v>1607</v>
      </c>
    </row>
    <row r="6562" spans="1:5" ht="27">
      <c r="A6562" s="6" t="s">
        <v>38</v>
      </c>
      <c r="B6562" s="7" t="s">
        <v>39</v>
      </c>
      <c r="C6562" s="8">
        <v>241</v>
      </c>
      <c r="D6562" s="8">
        <v>0</v>
      </c>
      <c r="E6562" s="8">
        <v>241</v>
      </c>
    </row>
    <row r="6563" spans="1:5" ht="27">
      <c r="A6563" s="6" t="s">
        <v>40</v>
      </c>
      <c r="B6563" s="7" t="s">
        <v>41</v>
      </c>
      <c r="C6563" s="8">
        <v>147</v>
      </c>
      <c r="D6563" s="8">
        <v>0</v>
      </c>
      <c r="E6563" s="8">
        <v>147</v>
      </c>
    </row>
    <row r="6564" spans="1:5" ht="39.75">
      <c r="A6564" s="6" t="s">
        <v>42</v>
      </c>
      <c r="B6564" s="7" t="s">
        <v>43</v>
      </c>
      <c r="C6564" s="8">
        <v>7</v>
      </c>
      <c r="D6564" s="8">
        <v>0</v>
      </c>
      <c r="E6564" s="8">
        <v>7</v>
      </c>
    </row>
    <row r="6565" spans="1:5" ht="14.25">
      <c r="A6565" s="6" t="s">
        <v>44</v>
      </c>
      <c r="B6565" s="7" t="s">
        <v>45</v>
      </c>
      <c r="C6565" s="8">
        <v>2002</v>
      </c>
      <c r="D6565" s="8">
        <v>0</v>
      </c>
      <c r="E6565" s="8">
        <v>2002</v>
      </c>
    </row>
    <row r="6566" s="2" customFormat="1" ht="14.25">
      <c r="A6566" s="3"/>
    </row>
    <row r="6567" s="2" customFormat="1" ht="14.25">
      <c r="A6567" s="3"/>
    </row>
    <row r="6568" s="2" customFormat="1" ht="14.25">
      <c r="A6568" s="3" t="s">
        <v>10</v>
      </c>
    </row>
    <row r="6569" s="2" customFormat="1" ht="14.25">
      <c r="A6569" s="3" t="s">
        <v>843</v>
      </c>
    </row>
    <row r="6570" s="2" customFormat="1" ht="14.25">
      <c r="A6570" s="3" t="s">
        <v>844</v>
      </c>
    </row>
    <row r="6571" s="2" customFormat="1" ht="14.25">
      <c r="A6571" s="3"/>
    </row>
    <row r="6572" spans="1:3" s="4" customFormat="1" ht="39">
      <c r="A6572" s="5" t="s">
        <v>13</v>
      </c>
      <c r="B6572" s="5" t="s">
        <v>14</v>
      </c>
      <c r="C6572" s="5" t="s">
        <v>15</v>
      </c>
    </row>
    <row r="6573" spans="1:3" ht="14.25">
      <c r="A6573" s="6" t="s">
        <v>16</v>
      </c>
      <c r="B6573" s="7" t="s">
        <v>17</v>
      </c>
      <c r="C6573" s="7"/>
    </row>
    <row r="6574" spans="1:3" ht="14.25">
      <c r="A6574" s="6" t="s">
        <v>18</v>
      </c>
      <c r="B6574" s="7" t="s">
        <v>19</v>
      </c>
      <c r="C6574" s="7" t="s">
        <v>845</v>
      </c>
    </row>
    <row r="6575" spans="1:3" ht="14.25">
      <c r="A6575" s="6" t="s">
        <v>21</v>
      </c>
      <c r="B6575" s="7" t="s">
        <v>22</v>
      </c>
      <c r="C6575" s="7" t="s">
        <v>391</v>
      </c>
    </row>
    <row r="6576" spans="1:3" ht="39.75">
      <c r="A6576" s="6" t="s">
        <v>24</v>
      </c>
      <c r="B6576" s="7" t="s">
        <v>25</v>
      </c>
      <c r="C6576" s="7" t="s">
        <v>843</v>
      </c>
    </row>
    <row r="6577" s="2" customFormat="1" ht="14.25">
      <c r="A6577" s="3"/>
    </row>
    <row r="6578" s="2" customFormat="1" ht="14.25">
      <c r="A6578" s="3" t="s">
        <v>26</v>
      </c>
    </row>
    <row r="6579" s="2" customFormat="1" ht="14.25">
      <c r="A6579" s="3" t="s">
        <v>27</v>
      </c>
    </row>
    <row r="6580" spans="1:5" s="4" customFormat="1" ht="14.25">
      <c r="A6580" s="9" t="s">
        <v>13</v>
      </c>
      <c r="B6580" s="9" t="s">
        <v>14</v>
      </c>
      <c r="C6580" s="12" t="s">
        <v>28</v>
      </c>
      <c r="D6580" s="13"/>
      <c r="E6580" s="14"/>
    </row>
    <row r="6581" spans="1:5" s="4" customFormat="1" ht="14.25">
      <c r="A6581" s="10"/>
      <c r="B6581" s="10"/>
      <c r="C6581" s="9" t="s">
        <v>29</v>
      </c>
      <c r="D6581" s="12" t="s">
        <v>30</v>
      </c>
      <c r="E6581" s="14"/>
    </row>
    <row r="6582" spans="1:5" s="4" customFormat="1" ht="52.5">
      <c r="A6582" s="11"/>
      <c r="B6582" s="11"/>
      <c r="C6582" s="11"/>
      <c r="D6582" s="5" t="s">
        <v>31</v>
      </c>
      <c r="E6582" s="5" t="s">
        <v>32</v>
      </c>
    </row>
    <row r="6583" spans="1:5" ht="14.25">
      <c r="A6583" s="6" t="s">
        <v>16</v>
      </c>
      <c r="B6583" s="7" t="s">
        <v>17</v>
      </c>
      <c r="C6583" s="7" t="s">
        <v>33</v>
      </c>
      <c r="D6583" s="7" t="s">
        <v>34</v>
      </c>
      <c r="E6583" s="7" t="s">
        <v>35</v>
      </c>
    </row>
    <row r="6584" spans="1:5" ht="27">
      <c r="A6584" s="6" t="s">
        <v>36</v>
      </c>
      <c r="B6584" s="7" t="s">
        <v>37</v>
      </c>
      <c r="C6584" s="8">
        <v>288</v>
      </c>
      <c r="D6584" s="8">
        <v>0</v>
      </c>
      <c r="E6584" s="8">
        <v>288</v>
      </c>
    </row>
    <row r="6585" spans="1:5" ht="27">
      <c r="A6585" s="6" t="s">
        <v>38</v>
      </c>
      <c r="B6585" s="7" t="s">
        <v>39</v>
      </c>
      <c r="C6585" s="8">
        <v>43</v>
      </c>
      <c r="D6585" s="8">
        <v>0</v>
      </c>
      <c r="E6585" s="8">
        <v>43</v>
      </c>
    </row>
    <row r="6586" spans="1:5" ht="27">
      <c r="A6586" s="6" t="s">
        <v>40</v>
      </c>
      <c r="B6586" s="7" t="s">
        <v>41</v>
      </c>
      <c r="C6586" s="8">
        <v>20</v>
      </c>
      <c r="D6586" s="8">
        <v>0</v>
      </c>
      <c r="E6586" s="8">
        <v>20</v>
      </c>
    </row>
    <row r="6587" spans="1:5" ht="39.75">
      <c r="A6587" s="6" t="s">
        <v>42</v>
      </c>
      <c r="B6587" s="7" t="s">
        <v>43</v>
      </c>
      <c r="C6587" s="8">
        <v>2</v>
      </c>
      <c r="D6587" s="8">
        <v>0</v>
      </c>
      <c r="E6587" s="8">
        <v>2</v>
      </c>
    </row>
    <row r="6588" spans="1:5" ht="14.25">
      <c r="A6588" s="6" t="s">
        <v>44</v>
      </c>
      <c r="B6588" s="7" t="s">
        <v>45</v>
      </c>
      <c r="C6588" s="8">
        <v>353</v>
      </c>
      <c r="D6588" s="8">
        <v>0</v>
      </c>
      <c r="E6588" s="8">
        <v>353</v>
      </c>
    </row>
    <row r="6589" s="2" customFormat="1" ht="14.25">
      <c r="A6589" s="3"/>
    </row>
    <row r="6590" s="2" customFormat="1" ht="14.25">
      <c r="A6590" s="3"/>
    </row>
    <row r="6591" s="2" customFormat="1" ht="14.25">
      <c r="A6591" s="3" t="s">
        <v>10</v>
      </c>
    </row>
    <row r="6592" s="2" customFormat="1" ht="14.25">
      <c r="A6592" s="3" t="s">
        <v>846</v>
      </c>
    </row>
    <row r="6593" s="2" customFormat="1" ht="14.25">
      <c r="A6593" s="3" t="s">
        <v>847</v>
      </c>
    </row>
    <row r="6594" s="2" customFormat="1" ht="14.25">
      <c r="A6594" s="3"/>
    </row>
    <row r="6595" spans="1:3" s="4" customFormat="1" ht="39">
      <c r="A6595" s="5" t="s">
        <v>13</v>
      </c>
      <c r="B6595" s="5" t="s">
        <v>14</v>
      </c>
      <c r="C6595" s="5" t="s">
        <v>15</v>
      </c>
    </row>
    <row r="6596" spans="1:3" ht="14.25">
      <c r="A6596" s="6" t="s">
        <v>16</v>
      </c>
      <c r="B6596" s="7" t="s">
        <v>17</v>
      </c>
      <c r="C6596" s="7"/>
    </row>
    <row r="6597" spans="1:3" ht="14.25">
      <c r="A6597" s="6" t="s">
        <v>18</v>
      </c>
      <c r="B6597" s="7" t="s">
        <v>19</v>
      </c>
      <c r="C6597" s="7" t="s">
        <v>848</v>
      </c>
    </row>
    <row r="6598" spans="1:3" ht="14.25">
      <c r="A6598" s="6" t="s">
        <v>21</v>
      </c>
      <c r="B6598" s="7" t="s">
        <v>22</v>
      </c>
      <c r="C6598" s="7" t="s">
        <v>391</v>
      </c>
    </row>
    <row r="6599" spans="1:3" ht="39.75">
      <c r="A6599" s="6" t="s">
        <v>24</v>
      </c>
      <c r="B6599" s="7" t="s">
        <v>25</v>
      </c>
      <c r="C6599" s="7" t="s">
        <v>846</v>
      </c>
    </row>
    <row r="6600" s="2" customFormat="1" ht="14.25">
      <c r="A6600" s="3"/>
    </row>
    <row r="6601" s="2" customFormat="1" ht="14.25">
      <c r="A6601" s="3" t="s">
        <v>26</v>
      </c>
    </row>
    <row r="6602" s="2" customFormat="1" ht="14.25">
      <c r="A6602" s="3" t="s">
        <v>27</v>
      </c>
    </row>
    <row r="6603" spans="1:5" s="4" customFormat="1" ht="14.25">
      <c r="A6603" s="9" t="s">
        <v>13</v>
      </c>
      <c r="B6603" s="9" t="s">
        <v>14</v>
      </c>
      <c r="C6603" s="12" t="s">
        <v>28</v>
      </c>
      <c r="D6603" s="13"/>
      <c r="E6603" s="14"/>
    </row>
    <row r="6604" spans="1:5" s="4" customFormat="1" ht="14.25">
      <c r="A6604" s="10"/>
      <c r="B6604" s="10"/>
      <c r="C6604" s="9" t="s">
        <v>29</v>
      </c>
      <c r="D6604" s="12" t="s">
        <v>30</v>
      </c>
      <c r="E6604" s="14"/>
    </row>
    <row r="6605" spans="1:5" s="4" customFormat="1" ht="52.5">
      <c r="A6605" s="11"/>
      <c r="B6605" s="11"/>
      <c r="C6605" s="11"/>
      <c r="D6605" s="5" t="s">
        <v>31</v>
      </c>
      <c r="E6605" s="5" t="s">
        <v>32</v>
      </c>
    </row>
    <row r="6606" spans="1:5" ht="14.25">
      <c r="A6606" s="6" t="s">
        <v>16</v>
      </c>
      <c r="B6606" s="7" t="s">
        <v>17</v>
      </c>
      <c r="C6606" s="7" t="s">
        <v>33</v>
      </c>
      <c r="D6606" s="7" t="s">
        <v>34</v>
      </c>
      <c r="E6606" s="7" t="s">
        <v>35</v>
      </c>
    </row>
    <row r="6607" spans="1:5" ht="27">
      <c r="A6607" s="6" t="s">
        <v>36</v>
      </c>
      <c r="B6607" s="7" t="s">
        <v>37</v>
      </c>
      <c r="C6607" s="8" t="s">
        <v>1627</v>
      </c>
      <c r="D6607" s="8" t="s">
        <v>1627</v>
      </c>
      <c r="E6607" s="8">
        <v>4115</v>
      </c>
    </row>
    <row r="6608" spans="1:5" ht="27">
      <c r="A6608" s="6" t="s">
        <v>38</v>
      </c>
      <c r="B6608" s="7" t="s">
        <v>39</v>
      </c>
      <c r="C6608" s="8" t="s">
        <v>1627</v>
      </c>
      <c r="D6608" s="8" t="s">
        <v>1627</v>
      </c>
      <c r="E6608" s="8">
        <v>617</v>
      </c>
    </row>
    <row r="6609" spans="1:5" ht="27">
      <c r="A6609" s="6" t="s">
        <v>40</v>
      </c>
      <c r="B6609" s="7" t="s">
        <v>41</v>
      </c>
      <c r="C6609" s="8" t="s">
        <v>1627</v>
      </c>
      <c r="D6609" s="8" t="s">
        <v>1627</v>
      </c>
      <c r="E6609" s="8">
        <v>362</v>
      </c>
    </row>
    <row r="6610" spans="1:5" ht="39.75">
      <c r="A6610" s="6" t="s">
        <v>42</v>
      </c>
      <c r="B6610" s="7" t="s">
        <v>43</v>
      </c>
      <c r="C6610" s="8" t="s">
        <v>1627</v>
      </c>
      <c r="D6610" s="8" t="s">
        <v>1627</v>
      </c>
      <c r="E6610" s="8">
        <v>9</v>
      </c>
    </row>
    <row r="6611" spans="1:5" ht="14.25">
      <c r="A6611" s="6" t="s">
        <v>44</v>
      </c>
      <c r="B6611" s="7" t="s">
        <v>45</v>
      </c>
      <c r="C6611" s="8" t="s">
        <v>1627</v>
      </c>
      <c r="D6611" s="8" t="s">
        <v>1627</v>
      </c>
      <c r="E6611" s="8">
        <v>5103</v>
      </c>
    </row>
    <row r="6612" s="2" customFormat="1" ht="14.25">
      <c r="A6612" s="3"/>
    </row>
    <row r="6613" s="2" customFormat="1" ht="14.25">
      <c r="A6613" s="3"/>
    </row>
    <row r="6614" s="2" customFormat="1" ht="14.25">
      <c r="A6614" s="3" t="s">
        <v>10</v>
      </c>
    </row>
    <row r="6615" s="2" customFormat="1" ht="14.25">
      <c r="A6615" s="3" t="s">
        <v>849</v>
      </c>
    </row>
    <row r="6616" s="2" customFormat="1" ht="14.25">
      <c r="A6616" s="3" t="s">
        <v>850</v>
      </c>
    </row>
    <row r="6617" s="2" customFormat="1" ht="14.25">
      <c r="A6617" s="3"/>
    </row>
    <row r="6618" spans="1:3" s="4" customFormat="1" ht="39">
      <c r="A6618" s="5" t="s">
        <v>13</v>
      </c>
      <c r="B6618" s="5" t="s">
        <v>14</v>
      </c>
      <c r="C6618" s="5" t="s">
        <v>15</v>
      </c>
    </row>
    <row r="6619" spans="1:3" ht="14.25">
      <c r="A6619" s="6" t="s">
        <v>16</v>
      </c>
      <c r="B6619" s="7" t="s">
        <v>17</v>
      </c>
      <c r="C6619" s="7"/>
    </row>
    <row r="6620" spans="1:3" ht="14.25">
      <c r="A6620" s="6" t="s">
        <v>18</v>
      </c>
      <c r="B6620" s="7" t="s">
        <v>19</v>
      </c>
      <c r="C6620" s="7" t="s">
        <v>851</v>
      </c>
    </row>
    <row r="6621" spans="1:3" ht="14.25">
      <c r="A6621" s="6" t="s">
        <v>21</v>
      </c>
      <c r="B6621" s="7" t="s">
        <v>22</v>
      </c>
      <c r="C6621" s="7" t="s">
        <v>391</v>
      </c>
    </row>
    <row r="6622" spans="1:3" ht="39.75">
      <c r="A6622" s="6" t="s">
        <v>24</v>
      </c>
      <c r="B6622" s="7" t="s">
        <v>25</v>
      </c>
      <c r="C6622" s="7" t="s">
        <v>849</v>
      </c>
    </row>
    <row r="6623" s="2" customFormat="1" ht="14.25">
      <c r="A6623" s="3"/>
    </row>
    <row r="6624" s="2" customFormat="1" ht="14.25">
      <c r="A6624" s="3" t="s">
        <v>26</v>
      </c>
    </row>
    <row r="6625" s="2" customFormat="1" ht="14.25">
      <c r="A6625" s="3" t="s">
        <v>27</v>
      </c>
    </row>
    <row r="6626" spans="1:5" s="4" customFormat="1" ht="14.25">
      <c r="A6626" s="9" t="s">
        <v>13</v>
      </c>
      <c r="B6626" s="9" t="s">
        <v>14</v>
      </c>
      <c r="C6626" s="12" t="s">
        <v>28</v>
      </c>
      <c r="D6626" s="13"/>
      <c r="E6626" s="14"/>
    </row>
    <row r="6627" spans="1:5" s="4" customFormat="1" ht="14.25">
      <c r="A6627" s="10"/>
      <c r="B6627" s="10"/>
      <c r="C6627" s="9" t="s">
        <v>29</v>
      </c>
      <c r="D6627" s="12" t="s">
        <v>30</v>
      </c>
      <c r="E6627" s="14"/>
    </row>
    <row r="6628" spans="1:5" s="4" customFormat="1" ht="52.5">
      <c r="A6628" s="11"/>
      <c r="B6628" s="11"/>
      <c r="C6628" s="11"/>
      <c r="D6628" s="5" t="s">
        <v>31</v>
      </c>
      <c r="E6628" s="5" t="s">
        <v>32</v>
      </c>
    </row>
    <row r="6629" spans="1:5" ht="14.25">
      <c r="A6629" s="6" t="s">
        <v>16</v>
      </c>
      <c r="B6629" s="7" t="s">
        <v>17</v>
      </c>
      <c r="C6629" s="7" t="s">
        <v>33</v>
      </c>
      <c r="D6629" s="7" t="s">
        <v>34</v>
      </c>
      <c r="E6629" s="7" t="s">
        <v>35</v>
      </c>
    </row>
    <row r="6630" spans="1:5" ht="27">
      <c r="A6630" s="6" t="s">
        <v>36</v>
      </c>
      <c r="B6630" s="7" t="s">
        <v>37</v>
      </c>
      <c r="C6630" s="8" t="s">
        <v>1627</v>
      </c>
      <c r="D6630" s="8" t="s">
        <v>1627</v>
      </c>
      <c r="E6630" s="8">
        <v>1311</v>
      </c>
    </row>
    <row r="6631" spans="1:5" ht="27">
      <c r="A6631" s="6" t="s">
        <v>38</v>
      </c>
      <c r="B6631" s="7" t="s">
        <v>39</v>
      </c>
      <c r="C6631" s="8" t="s">
        <v>1627</v>
      </c>
      <c r="D6631" s="8" t="s">
        <v>1627</v>
      </c>
      <c r="E6631" s="8">
        <v>197</v>
      </c>
    </row>
    <row r="6632" spans="1:5" ht="27">
      <c r="A6632" s="6" t="s">
        <v>40</v>
      </c>
      <c r="B6632" s="7" t="s">
        <v>41</v>
      </c>
      <c r="C6632" s="8" t="s">
        <v>1627</v>
      </c>
      <c r="D6632" s="8" t="s">
        <v>1627</v>
      </c>
      <c r="E6632" s="8">
        <v>142</v>
      </c>
    </row>
    <row r="6633" spans="1:5" ht="39.75">
      <c r="A6633" s="6" t="s">
        <v>42</v>
      </c>
      <c r="B6633" s="7" t="s">
        <v>43</v>
      </c>
      <c r="C6633" s="8" t="s">
        <v>1627</v>
      </c>
      <c r="D6633" s="8" t="s">
        <v>1627</v>
      </c>
      <c r="E6633" s="8">
        <v>3</v>
      </c>
    </row>
    <row r="6634" spans="1:5" ht="14.25">
      <c r="A6634" s="6" t="s">
        <v>44</v>
      </c>
      <c r="B6634" s="7" t="s">
        <v>45</v>
      </c>
      <c r="C6634" s="8" t="s">
        <v>1627</v>
      </c>
      <c r="D6634" s="8" t="s">
        <v>1627</v>
      </c>
      <c r="E6634" s="8">
        <v>1653</v>
      </c>
    </row>
    <row r="6635" s="2" customFormat="1" ht="14.25">
      <c r="A6635" s="3"/>
    </row>
    <row r="6636" s="2" customFormat="1" ht="14.25">
      <c r="A6636" s="3"/>
    </row>
    <row r="6637" s="2" customFormat="1" ht="14.25">
      <c r="A6637" s="3" t="s">
        <v>10</v>
      </c>
    </row>
    <row r="6638" s="2" customFormat="1" ht="14.25">
      <c r="A6638" s="3" t="s">
        <v>852</v>
      </c>
    </row>
    <row r="6639" s="2" customFormat="1" ht="14.25">
      <c r="A6639" s="3" t="s">
        <v>853</v>
      </c>
    </row>
    <row r="6640" s="2" customFormat="1" ht="14.25">
      <c r="A6640" s="3"/>
    </row>
    <row r="6641" spans="1:3" s="4" customFormat="1" ht="39">
      <c r="A6641" s="5" t="s">
        <v>13</v>
      </c>
      <c r="B6641" s="5" t="s">
        <v>14</v>
      </c>
      <c r="C6641" s="5" t="s">
        <v>15</v>
      </c>
    </row>
    <row r="6642" spans="1:3" ht="14.25">
      <c r="A6642" s="6" t="s">
        <v>16</v>
      </c>
      <c r="B6642" s="7" t="s">
        <v>17</v>
      </c>
      <c r="C6642" s="7"/>
    </row>
    <row r="6643" spans="1:3" ht="14.25">
      <c r="A6643" s="6" t="s">
        <v>18</v>
      </c>
      <c r="B6643" s="7" t="s">
        <v>19</v>
      </c>
      <c r="C6643" s="7" t="s">
        <v>854</v>
      </c>
    </row>
    <row r="6644" spans="1:3" ht="14.25">
      <c r="A6644" s="6" t="s">
        <v>21</v>
      </c>
      <c r="B6644" s="7" t="s">
        <v>22</v>
      </c>
      <c r="C6644" s="7" t="s">
        <v>391</v>
      </c>
    </row>
    <row r="6645" spans="1:3" ht="39.75">
      <c r="A6645" s="6" t="s">
        <v>24</v>
      </c>
      <c r="B6645" s="7" t="s">
        <v>25</v>
      </c>
      <c r="C6645" s="7" t="s">
        <v>852</v>
      </c>
    </row>
    <row r="6646" s="2" customFormat="1" ht="14.25">
      <c r="A6646" s="3"/>
    </row>
    <row r="6647" s="2" customFormat="1" ht="14.25">
      <c r="A6647" s="3" t="s">
        <v>26</v>
      </c>
    </row>
    <row r="6648" s="2" customFormat="1" ht="14.25">
      <c r="A6648" s="3" t="s">
        <v>27</v>
      </c>
    </row>
    <row r="6649" spans="1:5" s="4" customFormat="1" ht="14.25">
      <c r="A6649" s="9" t="s">
        <v>13</v>
      </c>
      <c r="B6649" s="9" t="s">
        <v>14</v>
      </c>
      <c r="C6649" s="12" t="s">
        <v>28</v>
      </c>
      <c r="D6649" s="13"/>
      <c r="E6649" s="14"/>
    </row>
    <row r="6650" spans="1:5" s="4" customFormat="1" ht="14.25">
      <c r="A6650" s="10"/>
      <c r="B6650" s="10"/>
      <c r="C6650" s="9" t="s">
        <v>29</v>
      </c>
      <c r="D6650" s="12" t="s">
        <v>30</v>
      </c>
      <c r="E6650" s="14"/>
    </row>
    <row r="6651" spans="1:5" s="4" customFormat="1" ht="52.5">
      <c r="A6651" s="11"/>
      <c r="B6651" s="11"/>
      <c r="C6651" s="11"/>
      <c r="D6651" s="5" t="s">
        <v>31</v>
      </c>
      <c r="E6651" s="5" t="s">
        <v>32</v>
      </c>
    </row>
    <row r="6652" spans="1:5" ht="14.25">
      <c r="A6652" s="6" t="s">
        <v>16</v>
      </c>
      <c r="B6652" s="7" t="s">
        <v>17</v>
      </c>
      <c r="C6652" s="7" t="s">
        <v>33</v>
      </c>
      <c r="D6652" s="7" t="s">
        <v>34</v>
      </c>
      <c r="E6652" s="7" t="s">
        <v>35</v>
      </c>
    </row>
    <row r="6653" spans="1:5" ht="27">
      <c r="A6653" s="6" t="s">
        <v>36</v>
      </c>
      <c r="B6653" s="7" t="s">
        <v>37</v>
      </c>
      <c r="C6653" s="8">
        <v>628</v>
      </c>
      <c r="D6653" s="8">
        <v>0</v>
      </c>
      <c r="E6653" s="8">
        <v>628</v>
      </c>
    </row>
    <row r="6654" spans="1:5" ht="27">
      <c r="A6654" s="6" t="s">
        <v>38</v>
      </c>
      <c r="B6654" s="7" t="s">
        <v>39</v>
      </c>
      <c r="C6654" s="8">
        <v>94</v>
      </c>
      <c r="D6654" s="8">
        <v>0</v>
      </c>
      <c r="E6654" s="8">
        <v>94</v>
      </c>
    </row>
    <row r="6655" spans="1:5" ht="27">
      <c r="A6655" s="6" t="s">
        <v>40</v>
      </c>
      <c r="B6655" s="7" t="s">
        <v>41</v>
      </c>
      <c r="C6655" s="8">
        <v>62</v>
      </c>
      <c r="D6655" s="8">
        <v>0</v>
      </c>
      <c r="E6655" s="8">
        <v>62</v>
      </c>
    </row>
    <row r="6656" spans="1:5" ht="39.75">
      <c r="A6656" s="6" t="s">
        <v>42</v>
      </c>
      <c r="B6656" s="7" t="s">
        <v>43</v>
      </c>
      <c r="C6656" s="8">
        <v>2</v>
      </c>
      <c r="D6656" s="8">
        <v>0</v>
      </c>
      <c r="E6656" s="8">
        <v>2</v>
      </c>
    </row>
    <row r="6657" spans="1:5" ht="14.25">
      <c r="A6657" s="6" t="s">
        <v>44</v>
      </c>
      <c r="B6657" s="7" t="s">
        <v>45</v>
      </c>
      <c r="C6657" s="8">
        <v>786</v>
      </c>
      <c r="D6657" s="8">
        <v>0</v>
      </c>
      <c r="E6657" s="8">
        <v>786</v>
      </c>
    </row>
    <row r="6658" s="2" customFormat="1" ht="14.25">
      <c r="A6658" s="3"/>
    </row>
    <row r="6659" s="2" customFormat="1" ht="14.25">
      <c r="A6659" s="3"/>
    </row>
    <row r="6660" s="2" customFormat="1" ht="14.25">
      <c r="A6660" s="3" t="s">
        <v>10</v>
      </c>
    </row>
    <row r="6661" s="2" customFormat="1" ht="14.25">
      <c r="A6661" s="3" t="s">
        <v>855</v>
      </c>
    </row>
    <row r="6662" s="2" customFormat="1" ht="14.25">
      <c r="A6662" s="3" t="s">
        <v>856</v>
      </c>
    </row>
    <row r="6663" s="2" customFormat="1" ht="14.25">
      <c r="A6663" s="3"/>
    </row>
    <row r="6664" spans="1:3" s="4" customFormat="1" ht="39">
      <c r="A6664" s="5" t="s">
        <v>13</v>
      </c>
      <c r="B6664" s="5" t="s">
        <v>14</v>
      </c>
      <c r="C6664" s="5" t="s">
        <v>15</v>
      </c>
    </row>
    <row r="6665" spans="1:3" ht="14.25">
      <c r="A6665" s="6" t="s">
        <v>16</v>
      </c>
      <c r="B6665" s="7" t="s">
        <v>17</v>
      </c>
      <c r="C6665" s="7"/>
    </row>
    <row r="6666" spans="1:3" ht="14.25">
      <c r="A6666" s="6" t="s">
        <v>18</v>
      </c>
      <c r="B6666" s="7" t="s">
        <v>19</v>
      </c>
      <c r="C6666" s="7" t="s">
        <v>857</v>
      </c>
    </row>
    <row r="6667" spans="1:3" ht="14.25">
      <c r="A6667" s="6" t="s">
        <v>21</v>
      </c>
      <c r="B6667" s="7" t="s">
        <v>22</v>
      </c>
      <c r="C6667" s="7" t="s">
        <v>391</v>
      </c>
    </row>
    <row r="6668" spans="1:3" ht="53.25">
      <c r="A6668" s="6" t="s">
        <v>24</v>
      </c>
      <c r="B6668" s="7" t="s">
        <v>25</v>
      </c>
      <c r="C6668" s="7" t="s">
        <v>855</v>
      </c>
    </row>
    <row r="6669" s="2" customFormat="1" ht="14.25">
      <c r="A6669" s="3"/>
    </row>
    <row r="6670" s="2" customFormat="1" ht="14.25">
      <c r="A6670" s="3" t="s">
        <v>26</v>
      </c>
    </row>
    <row r="6671" s="2" customFormat="1" ht="14.25">
      <c r="A6671" s="3" t="s">
        <v>27</v>
      </c>
    </row>
    <row r="6672" spans="1:5" s="4" customFormat="1" ht="14.25">
      <c r="A6672" s="9" t="s">
        <v>13</v>
      </c>
      <c r="B6672" s="9" t="s">
        <v>14</v>
      </c>
      <c r="C6672" s="12" t="s">
        <v>28</v>
      </c>
      <c r="D6672" s="13"/>
      <c r="E6672" s="14"/>
    </row>
    <row r="6673" spans="1:5" s="4" customFormat="1" ht="14.25">
      <c r="A6673" s="10"/>
      <c r="B6673" s="10"/>
      <c r="C6673" s="9" t="s">
        <v>29</v>
      </c>
      <c r="D6673" s="12" t="s">
        <v>30</v>
      </c>
      <c r="E6673" s="14"/>
    </row>
    <row r="6674" spans="1:5" s="4" customFormat="1" ht="52.5">
      <c r="A6674" s="11"/>
      <c r="B6674" s="11"/>
      <c r="C6674" s="11"/>
      <c r="D6674" s="5" t="s">
        <v>31</v>
      </c>
      <c r="E6674" s="5" t="s">
        <v>32</v>
      </c>
    </row>
    <row r="6675" spans="1:5" ht="14.25">
      <c r="A6675" s="6" t="s">
        <v>16</v>
      </c>
      <c r="B6675" s="7" t="s">
        <v>17</v>
      </c>
      <c r="C6675" s="7" t="s">
        <v>33</v>
      </c>
      <c r="D6675" s="7" t="s">
        <v>34</v>
      </c>
      <c r="E6675" s="7" t="s">
        <v>35</v>
      </c>
    </row>
    <row r="6676" spans="1:5" ht="27">
      <c r="A6676" s="6" t="s">
        <v>36</v>
      </c>
      <c r="B6676" s="7" t="s">
        <v>37</v>
      </c>
      <c r="C6676" s="8" t="s">
        <v>1627</v>
      </c>
      <c r="D6676" s="8" t="s">
        <v>1627</v>
      </c>
      <c r="E6676" s="8">
        <v>1053</v>
      </c>
    </row>
    <row r="6677" spans="1:5" ht="27">
      <c r="A6677" s="6" t="s">
        <v>38</v>
      </c>
      <c r="B6677" s="7" t="s">
        <v>39</v>
      </c>
      <c r="C6677" s="8" t="s">
        <v>1627</v>
      </c>
      <c r="D6677" s="8" t="s">
        <v>1627</v>
      </c>
      <c r="E6677" s="8">
        <v>158</v>
      </c>
    </row>
    <row r="6678" spans="1:5" ht="27">
      <c r="A6678" s="6" t="s">
        <v>40</v>
      </c>
      <c r="B6678" s="7" t="s">
        <v>41</v>
      </c>
      <c r="C6678" s="8" t="s">
        <v>1627</v>
      </c>
      <c r="D6678" s="8" t="s">
        <v>1627</v>
      </c>
      <c r="E6678" s="8">
        <v>88</v>
      </c>
    </row>
    <row r="6679" spans="1:5" ht="39.75">
      <c r="A6679" s="6" t="s">
        <v>42</v>
      </c>
      <c r="B6679" s="7" t="s">
        <v>43</v>
      </c>
      <c r="C6679" s="8" t="s">
        <v>1627</v>
      </c>
      <c r="D6679" s="8" t="s">
        <v>1627</v>
      </c>
      <c r="E6679" s="8">
        <v>7</v>
      </c>
    </row>
    <row r="6680" spans="1:5" ht="14.25">
      <c r="A6680" s="6" t="s">
        <v>44</v>
      </c>
      <c r="B6680" s="7" t="s">
        <v>45</v>
      </c>
      <c r="C6680" s="8" t="s">
        <v>1627</v>
      </c>
      <c r="D6680" s="8" t="s">
        <v>1627</v>
      </c>
      <c r="E6680" s="8">
        <v>1306</v>
      </c>
    </row>
    <row r="6681" s="2" customFormat="1" ht="14.25">
      <c r="A6681" s="3"/>
    </row>
    <row r="6682" s="2" customFormat="1" ht="14.25">
      <c r="A6682" s="3"/>
    </row>
    <row r="6683" s="2" customFormat="1" ht="14.25">
      <c r="A6683" s="3" t="s">
        <v>10</v>
      </c>
    </row>
    <row r="6684" s="2" customFormat="1" ht="14.25">
      <c r="A6684" s="3" t="s">
        <v>858</v>
      </c>
    </row>
    <row r="6685" s="2" customFormat="1" ht="14.25">
      <c r="A6685" s="3" t="s">
        <v>859</v>
      </c>
    </row>
    <row r="6686" s="2" customFormat="1" ht="14.25">
      <c r="A6686" s="3"/>
    </row>
    <row r="6687" spans="1:3" s="4" customFormat="1" ht="39">
      <c r="A6687" s="5" t="s">
        <v>13</v>
      </c>
      <c r="B6687" s="5" t="s">
        <v>14</v>
      </c>
      <c r="C6687" s="5" t="s">
        <v>15</v>
      </c>
    </row>
    <row r="6688" spans="1:3" ht="14.25">
      <c r="A6688" s="6" t="s">
        <v>16</v>
      </c>
      <c r="B6688" s="7" t="s">
        <v>17</v>
      </c>
      <c r="C6688" s="7"/>
    </row>
    <row r="6689" spans="1:3" ht="14.25">
      <c r="A6689" s="6" t="s">
        <v>18</v>
      </c>
      <c r="B6689" s="7" t="s">
        <v>19</v>
      </c>
      <c r="C6689" s="7" t="s">
        <v>860</v>
      </c>
    </row>
    <row r="6690" spans="1:3" ht="14.25">
      <c r="A6690" s="6" t="s">
        <v>21</v>
      </c>
      <c r="B6690" s="7" t="s">
        <v>22</v>
      </c>
      <c r="C6690" s="7" t="s">
        <v>391</v>
      </c>
    </row>
    <row r="6691" spans="1:3" ht="39.75">
      <c r="A6691" s="6" t="s">
        <v>24</v>
      </c>
      <c r="B6691" s="7" t="s">
        <v>25</v>
      </c>
      <c r="C6691" s="7" t="s">
        <v>858</v>
      </c>
    </row>
    <row r="6692" s="2" customFormat="1" ht="14.25">
      <c r="A6692" s="3"/>
    </row>
    <row r="6693" s="2" customFormat="1" ht="14.25">
      <c r="A6693" s="3" t="s">
        <v>26</v>
      </c>
    </row>
    <row r="6694" s="2" customFormat="1" ht="14.25">
      <c r="A6694" s="3" t="s">
        <v>27</v>
      </c>
    </row>
    <row r="6695" spans="1:5" s="4" customFormat="1" ht="14.25">
      <c r="A6695" s="9" t="s">
        <v>13</v>
      </c>
      <c r="B6695" s="9" t="s">
        <v>14</v>
      </c>
      <c r="C6695" s="12" t="s">
        <v>28</v>
      </c>
      <c r="D6695" s="13"/>
      <c r="E6695" s="14"/>
    </row>
    <row r="6696" spans="1:5" s="4" customFormat="1" ht="14.25">
      <c r="A6696" s="10"/>
      <c r="B6696" s="10"/>
      <c r="C6696" s="9" t="s">
        <v>29</v>
      </c>
      <c r="D6696" s="12" t="s">
        <v>30</v>
      </c>
      <c r="E6696" s="14"/>
    </row>
    <row r="6697" spans="1:5" s="4" customFormat="1" ht="52.5">
      <c r="A6697" s="11"/>
      <c r="B6697" s="11"/>
      <c r="C6697" s="11"/>
      <c r="D6697" s="5" t="s">
        <v>31</v>
      </c>
      <c r="E6697" s="5" t="s">
        <v>32</v>
      </c>
    </row>
    <row r="6698" spans="1:5" ht="14.25">
      <c r="A6698" s="6" t="s">
        <v>16</v>
      </c>
      <c r="B6698" s="7" t="s">
        <v>17</v>
      </c>
      <c r="C6698" s="7" t="s">
        <v>33</v>
      </c>
      <c r="D6698" s="7" t="s">
        <v>34</v>
      </c>
      <c r="E6698" s="7" t="s">
        <v>35</v>
      </c>
    </row>
    <row r="6699" spans="1:5" ht="27">
      <c r="A6699" s="6" t="s">
        <v>36</v>
      </c>
      <c r="B6699" s="7" t="s">
        <v>37</v>
      </c>
      <c r="C6699" s="8" t="s">
        <v>1627</v>
      </c>
      <c r="D6699" s="8" t="s">
        <v>1627</v>
      </c>
      <c r="E6699" s="8">
        <v>392</v>
      </c>
    </row>
    <row r="6700" spans="1:5" ht="27">
      <c r="A6700" s="6" t="s">
        <v>38</v>
      </c>
      <c r="B6700" s="7" t="s">
        <v>39</v>
      </c>
      <c r="C6700" s="8" t="s">
        <v>1627</v>
      </c>
      <c r="D6700" s="8" t="s">
        <v>1627</v>
      </c>
      <c r="E6700" s="8">
        <v>59</v>
      </c>
    </row>
    <row r="6701" spans="1:5" ht="27">
      <c r="A6701" s="6" t="s">
        <v>40</v>
      </c>
      <c r="B6701" s="7" t="s">
        <v>41</v>
      </c>
      <c r="C6701" s="8" t="s">
        <v>1627</v>
      </c>
      <c r="D6701" s="8" t="s">
        <v>1627</v>
      </c>
      <c r="E6701" s="8">
        <v>19</v>
      </c>
    </row>
    <row r="6702" spans="1:5" ht="39.75">
      <c r="A6702" s="6" t="s">
        <v>42</v>
      </c>
      <c r="B6702" s="7" t="s">
        <v>43</v>
      </c>
      <c r="C6702" s="8" t="s">
        <v>1627</v>
      </c>
      <c r="D6702" s="8" t="s">
        <v>1627</v>
      </c>
      <c r="E6702" s="8">
        <v>3</v>
      </c>
    </row>
    <row r="6703" spans="1:5" ht="14.25">
      <c r="A6703" s="6" t="s">
        <v>44</v>
      </c>
      <c r="B6703" s="7" t="s">
        <v>45</v>
      </c>
      <c r="C6703" s="8" t="s">
        <v>1627</v>
      </c>
      <c r="D6703" s="8" t="s">
        <v>1627</v>
      </c>
      <c r="E6703" s="8">
        <v>473</v>
      </c>
    </row>
    <row r="6704" s="2" customFormat="1" ht="14.25">
      <c r="A6704" s="3"/>
    </row>
    <row r="6705" s="2" customFormat="1" ht="14.25">
      <c r="A6705" s="3"/>
    </row>
    <row r="6706" s="2" customFormat="1" ht="14.25">
      <c r="A6706" s="3" t="s">
        <v>10</v>
      </c>
    </row>
    <row r="6707" s="2" customFormat="1" ht="14.25">
      <c r="A6707" s="3" t="s">
        <v>861</v>
      </c>
    </row>
    <row r="6708" s="2" customFormat="1" ht="14.25">
      <c r="A6708" s="3" t="s">
        <v>862</v>
      </c>
    </row>
    <row r="6709" s="2" customFormat="1" ht="14.25">
      <c r="A6709" s="3"/>
    </row>
    <row r="6710" spans="1:3" s="4" customFormat="1" ht="39">
      <c r="A6710" s="5" t="s">
        <v>13</v>
      </c>
      <c r="B6710" s="5" t="s">
        <v>14</v>
      </c>
      <c r="C6710" s="5" t="s">
        <v>15</v>
      </c>
    </row>
    <row r="6711" spans="1:3" ht="14.25">
      <c r="A6711" s="6" t="s">
        <v>16</v>
      </c>
      <c r="B6711" s="7" t="s">
        <v>17</v>
      </c>
      <c r="C6711" s="7"/>
    </row>
    <row r="6712" spans="1:3" ht="14.25">
      <c r="A6712" s="6" t="s">
        <v>18</v>
      </c>
      <c r="B6712" s="7" t="s">
        <v>19</v>
      </c>
      <c r="C6712" s="7" t="s">
        <v>863</v>
      </c>
    </row>
    <row r="6713" spans="1:3" ht="14.25">
      <c r="A6713" s="6" t="s">
        <v>21</v>
      </c>
      <c r="B6713" s="7" t="s">
        <v>22</v>
      </c>
      <c r="C6713" s="7" t="s">
        <v>391</v>
      </c>
    </row>
    <row r="6714" spans="1:3" ht="39.75">
      <c r="A6714" s="6" t="s">
        <v>24</v>
      </c>
      <c r="B6714" s="7" t="s">
        <v>25</v>
      </c>
      <c r="C6714" s="7" t="s">
        <v>861</v>
      </c>
    </row>
    <row r="6715" s="2" customFormat="1" ht="14.25">
      <c r="A6715" s="3"/>
    </row>
    <row r="6716" s="2" customFormat="1" ht="14.25">
      <c r="A6716" s="3" t="s">
        <v>26</v>
      </c>
    </row>
    <row r="6717" s="2" customFormat="1" ht="14.25">
      <c r="A6717" s="3" t="s">
        <v>27</v>
      </c>
    </row>
    <row r="6718" spans="1:5" s="4" customFormat="1" ht="14.25">
      <c r="A6718" s="9" t="s">
        <v>13</v>
      </c>
      <c r="B6718" s="9" t="s">
        <v>14</v>
      </c>
      <c r="C6718" s="12" t="s">
        <v>28</v>
      </c>
      <c r="D6718" s="13"/>
      <c r="E6718" s="14"/>
    </row>
    <row r="6719" spans="1:5" s="4" customFormat="1" ht="14.25">
      <c r="A6719" s="10"/>
      <c r="B6719" s="10"/>
      <c r="C6719" s="9" t="s">
        <v>29</v>
      </c>
      <c r="D6719" s="12" t="s">
        <v>30</v>
      </c>
      <c r="E6719" s="14"/>
    </row>
    <row r="6720" spans="1:5" s="4" customFormat="1" ht="52.5">
      <c r="A6720" s="11"/>
      <c r="B6720" s="11"/>
      <c r="C6720" s="11"/>
      <c r="D6720" s="5" t="s">
        <v>31</v>
      </c>
      <c r="E6720" s="5" t="s">
        <v>32</v>
      </c>
    </row>
    <row r="6721" spans="1:5" ht="14.25">
      <c r="A6721" s="6" t="s">
        <v>16</v>
      </c>
      <c r="B6721" s="7" t="s">
        <v>17</v>
      </c>
      <c r="C6721" s="7" t="s">
        <v>33</v>
      </c>
      <c r="D6721" s="7" t="s">
        <v>34</v>
      </c>
      <c r="E6721" s="7" t="s">
        <v>35</v>
      </c>
    </row>
    <row r="6722" spans="1:5" ht="27">
      <c r="A6722" s="6" t="s">
        <v>36</v>
      </c>
      <c r="B6722" s="7" t="s">
        <v>37</v>
      </c>
      <c r="C6722" s="8">
        <v>58829</v>
      </c>
      <c r="D6722" s="8">
        <v>3725</v>
      </c>
      <c r="E6722" s="8">
        <v>55104</v>
      </c>
    </row>
    <row r="6723" spans="1:5" ht="27">
      <c r="A6723" s="6" t="s">
        <v>38</v>
      </c>
      <c r="B6723" s="7" t="s">
        <v>39</v>
      </c>
      <c r="C6723" s="8">
        <v>8825</v>
      </c>
      <c r="D6723" s="8">
        <v>559</v>
      </c>
      <c r="E6723" s="8">
        <v>8266</v>
      </c>
    </row>
    <row r="6724" spans="1:5" ht="27">
      <c r="A6724" s="6" t="s">
        <v>40</v>
      </c>
      <c r="B6724" s="7" t="s">
        <v>41</v>
      </c>
      <c r="C6724" s="8">
        <v>4924</v>
      </c>
      <c r="D6724" s="8">
        <v>346</v>
      </c>
      <c r="E6724" s="8">
        <v>4578</v>
      </c>
    </row>
    <row r="6725" spans="1:5" ht="39.75">
      <c r="A6725" s="6" t="s">
        <v>42</v>
      </c>
      <c r="B6725" s="7" t="s">
        <v>43</v>
      </c>
      <c r="C6725" s="8">
        <v>136</v>
      </c>
      <c r="D6725" s="8">
        <v>11</v>
      </c>
      <c r="E6725" s="8">
        <v>125</v>
      </c>
    </row>
    <row r="6726" spans="1:5" ht="14.25">
      <c r="A6726" s="6" t="s">
        <v>44</v>
      </c>
      <c r="B6726" s="7" t="s">
        <v>45</v>
      </c>
      <c r="C6726" s="8">
        <v>72714</v>
      </c>
      <c r="D6726" s="8">
        <v>4641</v>
      </c>
      <c r="E6726" s="8">
        <v>68073</v>
      </c>
    </row>
    <row r="6727" s="2" customFormat="1" ht="14.25">
      <c r="A6727" s="3"/>
    </row>
    <row r="6728" s="2" customFormat="1" ht="14.25">
      <c r="A6728" s="3"/>
    </row>
    <row r="6729" s="2" customFormat="1" ht="14.25">
      <c r="A6729" s="3" t="s">
        <v>10</v>
      </c>
    </row>
    <row r="6730" s="2" customFormat="1" ht="14.25">
      <c r="A6730" s="3" t="s">
        <v>864</v>
      </c>
    </row>
    <row r="6731" s="2" customFormat="1" ht="14.25">
      <c r="A6731" s="3" t="s">
        <v>865</v>
      </c>
    </row>
    <row r="6732" s="2" customFormat="1" ht="14.25">
      <c r="A6732" s="3"/>
    </row>
    <row r="6733" spans="1:3" s="4" customFormat="1" ht="39">
      <c r="A6733" s="5" t="s">
        <v>13</v>
      </c>
      <c r="B6733" s="5" t="s">
        <v>14</v>
      </c>
      <c r="C6733" s="5" t="s">
        <v>15</v>
      </c>
    </row>
    <row r="6734" spans="1:3" ht="14.25">
      <c r="A6734" s="6" t="s">
        <v>16</v>
      </c>
      <c r="B6734" s="7" t="s">
        <v>17</v>
      </c>
      <c r="C6734" s="7"/>
    </row>
    <row r="6735" spans="1:3" ht="14.25">
      <c r="A6735" s="6" t="s">
        <v>18</v>
      </c>
      <c r="B6735" s="7" t="s">
        <v>19</v>
      </c>
      <c r="C6735" s="7" t="s">
        <v>866</v>
      </c>
    </row>
    <row r="6736" spans="1:3" ht="14.25">
      <c r="A6736" s="6" t="s">
        <v>21</v>
      </c>
      <c r="B6736" s="7" t="s">
        <v>22</v>
      </c>
      <c r="C6736" s="7" t="s">
        <v>391</v>
      </c>
    </row>
    <row r="6737" spans="1:3" ht="39.75">
      <c r="A6737" s="6" t="s">
        <v>24</v>
      </c>
      <c r="B6737" s="7" t="s">
        <v>25</v>
      </c>
      <c r="C6737" s="7" t="s">
        <v>864</v>
      </c>
    </row>
    <row r="6738" s="2" customFormat="1" ht="14.25">
      <c r="A6738" s="3"/>
    </row>
    <row r="6739" s="2" customFormat="1" ht="14.25">
      <c r="A6739" s="3" t="s">
        <v>26</v>
      </c>
    </row>
    <row r="6740" s="2" customFormat="1" ht="14.25">
      <c r="A6740" s="3" t="s">
        <v>27</v>
      </c>
    </row>
    <row r="6741" spans="1:5" s="4" customFormat="1" ht="14.25">
      <c r="A6741" s="9" t="s">
        <v>13</v>
      </c>
      <c r="B6741" s="9" t="s">
        <v>14</v>
      </c>
      <c r="C6741" s="12" t="s">
        <v>28</v>
      </c>
      <c r="D6741" s="13"/>
      <c r="E6741" s="14"/>
    </row>
    <row r="6742" spans="1:5" s="4" customFormat="1" ht="14.25">
      <c r="A6742" s="10"/>
      <c r="B6742" s="10"/>
      <c r="C6742" s="9" t="s">
        <v>29</v>
      </c>
      <c r="D6742" s="12" t="s">
        <v>30</v>
      </c>
      <c r="E6742" s="14"/>
    </row>
    <row r="6743" spans="1:5" s="4" customFormat="1" ht="52.5">
      <c r="A6743" s="11"/>
      <c r="B6743" s="11"/>
      <c r="C6743" s="11"/>
      <c r="D6743" s="5" t="s">
        <v>31</v>
      </c>
      <c r="E6743" s="5" t="s">
        <v>32</v>
      </c>
    </row>
    <row r="6744" spans="1:5" ht="14.25">
      <c r="A6744" s="6" t="s">
        <v>16</v>
      </c>
      <c r="B6744" s="7" t="s">
        <v>17</v>
      </c>
      <c r="C6744" s="7" t="s">
        <v>33</v>
      </c>
      <c r="D6744" s="7" t="s">
        <v>34</v>
      </c>
      <c r="E6744" s="7" t="s">
        <v>35</v>
      </c>
    </row>
    <row r="6745" spans="1:5" ht="27">
      <c r="A6745" s="6" t="s">
        <v>36</v>
      </c>
      <c r="B6745" s="7" t="s">
        <v>37</v>
      </c>
      <c r="C6745" s="8">
        <v>0</v>
      </c>
      <c r="D6745" s="8">
        <v>0</v>
      </c>
      <c r="E6745" s="8">
        <v>0</v>
      </c>
    </row>
    <row r="6746" spans="1:5" ht="27">
      <c r="A6746" s="6" t="s">
        <v>38</v>
      </c>
      <c r="B6746" s="7" t="s">
        <v>39</v>
      </c>
      <c r="C6746" s="8">
        <v>0</v>
      </c>
      <c r="D6746" s="8">
        <v>0</v>
      </c>
      <c r="E6746" s="8">
        <v>0</v>
      </c>
    </row>
    <row r="6747" spans="1:5" ht="27">
      <c r="A6747" s="6" t="s">
        <v>40</v>
      </c>
      <c r="B6747" s="7" t="s">
        <v>41</v>
      </c>
      <c r="C6747" s="8">
        <v>0</v>
      </c>
      <c r="D6747" s="8">
        <v>0</v>
      </c>
      <c r="E6747" s="8">
        <v>0</v>
      </c>
    </row>
    <row r="6748" spans="1:5" ht="39.75">
      <c r="A6748" s="6" t="s">
        <v>42</v>
      </c>
      <c r="B6748" s="7" t="s">
        <v>43</v>
      </c>
      <c r="C6748" s="8">
        <v>0</v>
      </c>
      <c r="D6748" s="8">
        <v>0</v>
      </c>
      <c r="E6748" s="8">
        <v>0</v>
      </c>
    </row>
    <row r="6749" spans="1:5" ht="14.25">
      <c r="A6749" s="6" t="s">
        <v>44</v>
      </c>
      <c r="B6749" s="7" t="s">
        <v>45</v>
      </c>
      <c r="C6749" s="8">
        <v>0</v>
      </c>
      <c r="D6749" s="8">
        <v>0</v>
      </c>
      <c r="E6749" s="8">
        <v>0</v>
      </c>
    </row>
    <row r="6750" s="2" customFormat="1" ht="14.25">
      <c r="A6750" s="3"/>
    </row>
    <row r="6751" s="2" customFormat="1" ht="14.25">
      <c r="A6751" s="3"/>
    </row>
    <row r="6752" s="2" customFormat="1" ht="14.25">
      <c r="A6752" s="3" t="s">
        <v>10</v>
      </c>
    </row>
    <row r="6753" s="2" customFormat="1" ht="14.25">
      <c r="A6753" s="3" t="s">
        <v>867</v>
      </c>
    </row>
    <row r="6754" s="2" customFormat="1" ht="14.25">
      <c r="A6754" s="3" t="s">
        <v>868</v>
      </c>
    </row>
    <row r="6755" s="2" customFormat="1" ht="14.25">
      <c r="A6755" s="3"/>
    </row>
    <row r="6756" spans="1:3" s="4" customFormat="1" ht="39">
      <c r="A6756" s="5" t="s">
        <v>13</v>
      </c>
      <c r="B6756" s="5" t="s">
        <v>14</v>
      </c>
      <c r="C6756" s="5" t="s">
        <v>15</v>
      </c>
    </row>
    <row r="6757" spans="1:3" ht="14.25">
      <c r="A6757" s="6" t="s">
        <v>16</v>
      </c>
      <c r="B6757" s="7" t="s">
        <v>17</v>
      </c>
      <c r="C6757" s="7"/>
    </row>
    <row r="6758" spans="1:3" ht="14.25">
      <c r="A6758" s="6" t="s">
        <v>18</v>
      </c>
      <c r="B6758" s="7" t="s">
        <v>19</v>
      </c>
      <c r="C6758" s="7" t="s">
        <v>869</v>
      </c>
    </row>
    <row r="6759" spans="1:3" ht="14.25">
      <c r="A6759" s="6" t="s">
        <v>21</v>
      </c>
      <c r="B6759" s="7" t="s">
        <v>22</v>
      </c>
      <c r="C6759" s="7" t="s">
        <v>391</v>
      </c>
    </row>
    <row r="6760" spans="1:3" ht="39.75">
      <c r="A6760" s="6" t="s">
        <v>24</v>
      </c>
      <c r="B6760" s="7" t="s">
        <v>25</v>
      </c>
      <c r="C6760" s="7" t="s">
        <v>867</v>
      </c>
    </row>
    <row r="6761" s="2" customFormat="1" ht="14.25">
      <c r="A6761" s="3"/>
    </row>
    <row r="6762" s="2" customFormat="1" ht="14.25">
      <c r="A6762" s="3" t="s">
        <v>26</v>
      </c>
    </row>
    <row r="6763" s="2" customFormat="1" ht="14.25">
      <c r="A6763" s="3" t="s">
        <v>27</v>
      </c>
    </row>
    <row r="6764" spans="1:5" s="4" customFormat="1" ht="14.25">
      <c r="A6764" s="9" t="s">
        <v>13</v>
      </c>
      <c r="B6764" s="9" t="s">
        <v>14</v>
      </c>
      <c r="C6764" s="12" t="s">
        <v>28</v>
      </c>
      <c r="D6764" s="13"/>
      <c r="E6764" s="14"/>
    </row>
    <row r="6765" spans="1:5" s="4" customFormat="1" ht="14.25">
      <c r="A6765" s="10"/>
      <c r="B6765" s="10"/>
      <c r="C6765" s="9" t="s">
        <v>29</v>
      </c>
      <c r="D6765" s="12" t="s">
        <v>30</v>
      </c>
      <c r="E6765" s="14"/>
    </row>
    <row r="6766" spans="1:5" s="4" customFormat="1" ht="52.5">
      <c r="A6766" s="11"/>
      <c r="B6766" s="11"/>
      <c r="C6766" s="11"/>
      <c r="D6766" s="5" t="s">
        <v>31</v>
      </c>
      <c r="E6766" s="5" t="s">
        <v>32</v>
      </c>
    </row>
    <row r="6767" spans="1:5" ht="14.25">
      <c r="A6767" s="6" t="s">
        <v>16</v>
      </c>
      <c r="B6767" s="7" t="s">
        <v>17</v>
      </c>
      <c r="C6767" s="7" t="s">
        <v>33</v>
      </c>
      <c r="D6767" s="7" t="s">
        <v>34</v>
      </c>
      <c r="E6767" s="7" t="s">
        <v>35</v>
      </c>
    </row>
    <row r="6768" spans="1:5" ht="27">
      <c r="A6768" s="6" t="s">
        <v>36</v>
      </c>
      <c r="B6768" s="7" t="s">
        <v>37</v>
      </c>
      <c r="C6768" s="8">
        <v>48225</v>
      </c>
      <c r="D6768" s="8">
        <v>3681</v>
      </c>
      <c r="E6768" s="8">
        <v>44544</v>
      </c>
    </row>
    <row r="6769" spans="1:5" ht="27">
      <c r="A6769" s="6" t="s">
        <v>38</v>
      </c>
      <c r="B6769" s="7" t="s">
        <v>39</v>
      </c>
      <c r="C6769" s="8">
        <v>7234</v>
      </c>
      <c r="D6769" s="8">
        <v>552</v>
      </c>
      <c r="E6769" s="8">
        <v>6682</v>
      </c>
    </row>
    <row r="6770" spans="1:5" ht="27">
      <c r="A6770" s="6" t="s">
        <v>40</v>
      </c>
      <c r="B6770" s="7" t="s">
        <v>41</v>
      </c>
      <c r="C6770" s="8">
        <v>4138</v>
      </c>
      <c r="D6770" s="8">
        <v>334</v>
      </c>
      <c r="E6770" s="8">
        <v>3804</v>
      </c>
    </row>
    <row r="6771" spans="1:5" ht="39.75">
      <c r="A6771" s="6" t="s">
        <v>42</v>
      </c>
      <c r="B6771" s="7" t="s">
        <v>43</v>
      </c>
      <c r="C6771" s="8">
        <v>90</v>
      </c>
      <c r="D6771" s="8">
        <v>6</v>
      </c>
      <c r="E6771" s="8">
        <v>84</v>
      </c>
    </row>
    <row r="6772" spans="1:5" ht="14.25">
      <c r="A6772" s="6" t="s">
        <v>44</v>
      </c>
      <c r="B6772" s="7" t="s">
        <v>45</v>
      </c>
      <c r="C6772" s="8">
        <v>59687</v>
      </c>
      <c r="D6772" s="8">
        <v>4573</v>
      </c>
      <c r="E6772" s="8">
        <v>55114</v>
      </c>
    </row>
    <row r="6773" s="2" customFormat="1" ht="14.25">
      <c r="A6773" s="3"/>
    </row>
    <row r="6774" s="2" customFormat="1" ht="14.25">
      <c r="A6774" s="3"/>
    </row>
    <row r="6775" s="2" customFormat="1" ht="14.25">
      <c r="A6775" s="3" t="s">
        <v>10</v>
      </c>
    </row>
    <row r="6776" s="2" customFormat="1" ht="14.25">
      <c r="A6776" s="3" t="s">
        <v>464</v>
      </c>
    </row>
    <row r="6777" s="2" customFormat="1" ht="14.25">
      <c r="A6777" s="3" t="s">
        <v>870</v>
      </c>
    </row>
    <row r="6778" s="2" customFormat="1" ht="14.25">
      <c r="A6778" s="3"/>
    </row>
    <row r="6779" spans="1:3" s="4" customFormat="1" ht="39">
      <c r="A6779" s="5" t="s">
        <v>13</v>
      </c>
      <c r="B6779" s="5" t="s">
        <v>14</v>
      </c>
      <c r="C6779" s="5" t="s">
        <v>15</v>
      </c>
    </row>
    <row r="6780" spans="1:3" ht="14.25">
      <c r="A6780" s="6" t="s">
        <v>16</v>
      </c>
      <c r="B6780" s="7" t="s">
        <v>17</v>
      </c>
      <c r="C6780" s="7"/>
    </row>
    <row r="6781" spans="1:3" ht="14.25">
      <c r="A6781" s="6" t="s">
        <v>18</v>
      </c>
      <c r="B6781" s="7" t="s">
        <v>19</v>
      </c>
      <c r="C6781" s="7" t="s">
        <v>871</v>
      </c>
    </row>
    <row r="6782" spans="1:3" ht="14.25">
      <c r="A6782" s="6" t="s">
        <v>21</v>
      </c>
      <c r="B6782" s="7" t="s">
        <v>22</v>
      </c>
      <c r="C6782" s="7" t="s">
        <v>391</v>
      </c>
    </row>
    <row r="6783" spans="1:3" ht="39.75">
      <c r="A6783" s="6" t="s">
        <v>24</v>
      </c>
      <c r="B6783" s="7" t="s">
        <v>25</v>
      </c>
      <c r="C6783" s="7" t="s">
        <v>464</v>
      </c>
    </row>
    <row r="6784" s="2" customFormat="1" ht="14.25">
      <c r="A6784" s="3"/>
    </row>
    <row r="6785" s="2" customFormat="1" ht="14.25">
      <c r="A6785" s="3" t="s">
        <v>26</v>
      </c>
    </row>
    <row r="6786" s="2" customFormat="1" ht="14.25">
      <c r="A6786" s="3" t="s">
        <v>27</v>
      </c>
    </row>
    <row r="6787" spans="1:5" s="4" customFormat="1" ht="14.25">
      <c r="A6787" s="9" t="s">
        <v>13</v>
      </c>
      <c r="B6787" s="9" t="s">
        <v>14</v>
      </c>
      <c r="C6787" s="12" t="s">
        <v>28</v>
      </c>
      <c r="D6787" s="13"/>
      <c r="E6787" s="14"/>
    </row>
    <row r="6788" spans="1:5" s="4" customFormat="1" ht="14.25">
      <c r="A6788" s="10"/>
      <c r="B6788" s="10"/>
      <c r="C6788" s="9" t="s">
        <v>29</v>
      </c>
      <c r="D6788" s="12" t="s">
        <v>30</v>
      </c>
      <c r="E6788" s="14"/>
    </row>
    <row r="6789" spans="1:5" s="4" customFormat="1" ht="52.5">
      <c r="A6789" s="11"/>
      <c r="B6789" s="11"/>
      <c r="C6789" s="11"/>
      <c r="D6789" s="5" t="s">
        <v>31</v>
      </c>
      <c r="E6789" s="5" t="s">
        <v>32</v>
      </c>
    </row>
    <row r="6790" spans="1:5" ht="14.25">
      <c r="A6790" s="6" t="s">
        <v>16</v>
      </c>
      <c r="B6790" s="7" t="s">
        <v>17</v>
      </c>
      <c r="C6790" s="7" t="s">
        <v>33</v>
      </c>
      <c r="D6790" s="7" t="s">
        <v>34</v>
      </c>
      <c r="E6790" s="7" t="s">
        <v>35</v>
      </c>
    </row>
    <row r="6791" spans="1:5" ht="27">
      <c r="A6791" s="6" t="s">
        <v>36</v>
      </c>
      <c r="B6791" s="7" t="s">
        <v>37</v>
      </c>
      <c r="C6791" s="8">
        <v>201</v>
      </c>
      <c r="D6791" s="8">
        <v>0</v>
      </c>
      <c r="E6791" s="8">
        <v>201</v>
      </c>
    </row>
    <row r="6792" spans="1:5" ht="27">
      <c r="A6792" s="6" t="s">
        <v>38</v>
      </c>
      <c r="B6792" s="7" t="s">
        <v>39</v>
      </c>
      <c r="C6792" s="8">
        <v>30</v>
      </c>
      <c r="D6792" s="8">
        <v>0</v>
      </c>
      <c r="E6792" s="8">
        <v>30</v>
      </c>
    </row>
    <row r="6793" spans="1:5" ht="27">
      <c r="A6793" s="6" t="s">
        <v>40</v>
      </c>
      <c r="B6793" s="7" t="s">
        <v>41</v>
      </c>
      <c r="C6793" s="8">
        <v>18</v>
      </c>
      <c r="D6793" s="8">
        <v>0</v>
      </c>
      <c r="E6793" s="8">
        <v>18</v>
      </c>
    </row>
    <row r="6794" spans="1:5" ht="39.75">
      <c r="A6794" s="6" t="s">
        <v>42</v>
      </c>
      <c r="B6794" s="7" t="s">
        <v>43</v>
      </c>
      <c r="C6794" s="8">
        <v>2</v>
      </c>
      <c r="D6794" s="8">
        <v>0</v>
      </c>
      <c r="E6794" s="8">
        <v>2</v>
      </c>
    </row>
    <row r="6795" spans="1:5" ht="14.25">
      <c r="A6795" s="6" t="s">
        <v>44</v>
      </c>
      <c r="B6795" s="7" t="s">
        <v>45</v>
      </c>
      <c r="C6795" s="8">
        <v>251</v>
      </c>
      <c r="D6795" s="8">
        <v>0</v>
      </c>
      <c r="E6795" s="8">
        <v>251</v>
      </c>
    </row>
    <row r="6796" s="2" customFormat="1" ht="14.25">
      <c r="A6796" s="3"/>
    </row>
    <row r="6797" s="2" customFormat="1" ht="14.25">
      <c r="A6797" s="3"/>
    </row>
    <row r="6798" s="2" customFormat="1" ht="14.25">
      <c r="A6798" s="3" t="s">
        <v>10</v>
      </c>
    </row>
    <row r="6799" s="2" customFormat="1" ht="14.25">
      <c r="A6799" s="3" t="s">
        <v>872</v>
      </c>
    </row>
    <row r="6800" s="2" customFormat="1" ht="14.25">
      <c r="A6800" s="3" t="s">
        <v>873</v>
      </c>
    </row>
    <row r="6801" s="2" customFormat="1" ht="14.25">
      <c r="A6801" s="3"/>
    </row>
    <row r="6802" spans="1:3" s="4" customFormat="1" ht="39">
      <c r="A6802" s="5" t="s">
        <v>13</v>
      </c>
      <c r="B6802" s="5" t="s">
        <v>14</v>
      </c>
      <c r="C6802" s="5" t="s">
        <v>15</v>
      </c>
    </row>
    <row r="6803" spans="1:3" ht="14.25">
      <c r="A6803" s="6" t="s">
        <v>16</v>
      </c>
      <c r="B6803" s="7" t="s">
        <v>17</v>
      </c>
      <c r="C6803" s="7"/>
    </row>
    <row r="6804" spans="1:3" ht="14.25">
      <c r="A6804" s="6" t="s">
        <v>18</v>
      </c>
      <c r="B6804" s="7" t="s">
        <v>19</v>
      </c>
      <c r="C6804" s="7" t="s">
        <v>874</v>
      </c>
    </row>
    <row r="6805" spans="1:3" ht="14.25">
      <c r="A6805" s="6" t="s">
        <v>21</v>
      </c>
      <c r="B6805" s="7" t="s">
        <v>22</v>
      </c>
      <c r="C6805" s="7" t="s">
        <v>391</v>
      </c>
    </row>
    <row r="6806" spans="1:3" ht="27">
      <c r="A6806" s="6" t="s">
        <v>24</v>
      </c>
      <c r="B6806" s="7" t="s">
        <v>25</v>
      </c>
      <c r="C6806" s="7" t="s">
        <v>872</v>
      </c>
    </row>
    <row r="6807" s="2" customFormat="1" ht="14.25">
      <c r="A6807" s="3"/>
    </row>
    <row r="6808" s="2" customFormat="1" ht="14.25">
      <c r="A6808" s="3" t="s">
        <v>26</v>
      </c>
    </row>
    <row r="6809" s="2" customFormat="1" ht="14.25">
      <c r="A6809" s="3" t="s">
        <v>27</v>
      </c>
    </row>
    <row r="6810" spans="1:5" s="4" customFormat="1" ht="14.25">
      <c r="A6810" s="9" t="s">
        <v>13</v>
      </c>
      <c r="B6810" s="9" t="s">
        <v>14</v>
      </c>
      <c r="C6810" s="12" t="s">
        <v>28</v>
      </c>
      <c r="D6810" s="13"/>
      <c r="E6810" s="14"/>
    </row>
    <row r="6811" spans="1:5" s="4" customFormat="1" ht="14.25">
      <c r="A6811" s="10"/>
      <c r="B6811" s="10"/>
      <c r="C6811" s="9" t="s">
        <v>29</v>
      </c>
      <c r="D6811" s="12" t="s">
        <v>30</v>
      </c>
      <c r="E6811" s="14"/>
    </row>
    <row r="6812" spans="1:5" s="4" customFormat="1" ht="52.5">
      <c r="A6812" s="11"/>
      <c r="B6812" s="11"/>
      <c r="C6812" s="11"/>
      <c r="D6812" s="5" t="s">
        <v>31</v>
      </c>
      <c r="E6812" s="5" t="s">
        <v>32</v>
      </c>
    </row>
    <row r="6813" spans="1:5" ht="14.25">
      <c r="A6813" s="6" t="s">
        <v>16</v>
      </c>
      <c r="B6813" s="7" t="s">
        <v>17</v>
      </c>
      <c r="C6813" s="7" t="s">
        <v>33</v>
      </c>
      <c r="D6813" s="7" t="s">
        <v>34</v>
      </c>
      <c r="E6813" s="7" t="s">
        <v>35</v>
      </c>
    </row>
    <row r="6814" spans="1:5" ht="27">
      <c r="A6814" s="6" t="s">
        <v>36</v>
      </c>
      <c r="B6814" s="7" t="s">
        <v>37</v>
      </c>
      <c r="C6814" s="8">
        <v>0</v>
      </c>
      <c r="D6814" s="8">
        <v>0</v>
      </c>
      <c r="E6814" s="8">
        <v>0</v>
      </c>
    </row>
    <row r="6815" spans="1:5" ht="27">
      <c r="A6815" s="6" t="s">
        <v>38</v>
      </c>
      <c r="B6815" s="7" t="s">
        <v>39</v>
      </c>
      <c r="C6815" s="8">
        <v>0</v>
      </c>
      <c r="D6815" s="8">
        <v>0</v>
      </c>
      <c r="E6815" s="8">
        <v>0</v>
      </c>
    </row>
    <row r="6816" spans="1:5" ht="27">
      <c r="A6816" s="6" t="s">
        <v>40</v>
      </c>
      <c r="B6816" s="7" t="s">
        <v>41</v>
      </c>
      <c r="C6816" s="8">
        <v>0</v>
      </c>
      <c r="D6816" s="8">
        <v>0</v>
      </c>
      <c r="E6816" s="8">
        <v>0</v>
      </c>
    </row>
    <row r="6817" spans="1:5" ht="39.75">
      <c r="A6817" s="6" t="s">
        <v>42</v>
      </c>
      <c r="B6817" s="7" t="s">
        <v>43</v>
      </c>
      <c r="C6817" s="8">
        <v>0</v>
      </c>
      <c r="D6817" s="8">
        <v>0</v>
      </c>
      <c r="E6817" s="8">
        <v>0</v>
      </c>
    </row>
    <row r="6818" spans="1:5" ht="14.25">
      <c r="A6818" s="6" t="s">
        <v>44</v>
      </c>
      <c r="B6818" s="7" t="s">
        <v>45</v>
      </c>
      <c r="C6818" s="8">
        <v>0</v>
      </c>
      <c r="D6818" s="8">
        <v>0</v>
      </c>
      <c r="E6818" s="8">
        <v>0</v>
      </c>
    </row>
    <row r="6819" s="2" customFormat="1" ht="14.25">
      <c r="A6819" s="3"/>
    </row>
    <row r="6820" s="2" customFormat="1" ht="14.25">
      <c r="A6820" s="3"/>
    </row>
    <row r="6821" s="2" customFormat="1" ht="14.25">
      <c r="A6821" s="3" t="s">
        <v>10</v>
      </c>
    </row>
    <row r="6822" s="2" customFormat="1" ht="14.25">
      <c r="A6822" s="3" t="s">
        <v>875</v>
      </c>
    </row>
    <row r="6823" s="2" customFormat="1" ht="14.25">
      <c r="A6823" s="3" t="s">
        <v>876</v>
      </c>
    </row>
    <row r="6824" s="2" customFormat="1" ht="14.25">
      <c r="A6824" s="3"/>
    </row>
    <row r="6825" spans="1:3" s="4" customFormat="1" ht="39">
      <c r="A6825" s="5" t="s">
        <v>13</v>
      </c>
      <c r="B6825" s="5" t="s">
        <v>14</v>
      </c>
      <c r="C6825" s="5" t="s">
        <v>15</v>
      </c>
    </row>
    <row r="6826" spans="1:3" ht="14.25">
      <c r="A6826" s="6" t="s">
        <v>16</v>
      </c>
      <c r="B6826" s="7" t="s">
        <v>17</v>
      </c>
      <c r="C6826" s="7"/>
    </row>
    <row r="6827" spans="1:3" ht="14.25">
      <c r="A6827" s="6" t="s">
        <v>18</v>
      </c>
      <c r="B6827" s="7" t="s">
        <v>19</v>
      </c>
      <c r="C6827" s="7" t="s">
        <v>877</v>
      </c>
    </row>
    <row r="6828" spans="1:3" ht="14.25">
      <c r="A6828" s="6" t="s">
        <v>21</v>
      </c>
      <c r="B6828" s="7" t="s">
        <v>22</v>
      </c>
      <c r="C6828" s="7" t="s">
        <v>391</v>
      </c>
    </row>
    <row r="6829" spans="1:3" ht="39.75">
      <c r="A6829" s="6" t="s">
        <v>24</v>
      </c>
      <c r="B6829" s="7" t="s">
        <v>25</v>
      </c>
      <c r="C6829" s="7" t="s">
        <v>875</v>
      </c>
    </row>
    <row r="6830" s="2" customFormat="1" ht="14.25">
      <c r="A6830" s="3"/>
    </row>
    <row r="6831" s="2" customFormat="1" ht="14.25">
      <c r="A6831" s="3" t="s">
        <v>26</v>
      </c>
    </row>
    <row r="6832" s="2" customFormat="1" ht="14.25">
      <c r="A6832" s="3" t="s">
        <v>27</v>
      </c>
    </row>
    <row r="6833" spans="1:5" s="4" customFormat="1" ht="14.25">
      <c r="A6833" s="9" t="s">
        <v>13</v>
      </c>
      <c r="B6833" s="9" t="s">
        <v>14</v>
      </c>
      <c r="C6833" s="12" t="s">
        <v>28</v>
      </c>
      <c r="D6833" s="13"/>
      <c r="E6833" s="14"/>
    </row>
    <row r="6834" spans="1:5" s="4" customFormat="1" ht="14.25">
      <c r="A6834" s="10"/>
      <c r="B6834" s="10"/>
      <c r="C6834" s="9" t="s">
        <v>29</v>
      </c>
      <c r="D6834" s="12" t="s">
        <v>30</v>
      </c>
      <c r="E6834" s="14"/>
    </row>
    <row r="6835" spans="1:5" s="4" customFormat="1" ht="52.5">
      <c r="A6835" s="11"/>
      <c r="B6835" s="11"/>
      <c r="C6835" s="11"/>
      <c r="D6835" s="5" t="s">
        <v>31</v>
      </c>
      <c r="E6835" s="5" t="s">
        <v>32</v>
      </c>
    </row>
    <row r="6836" spans="1:5" ht="14.25">
      <c r="A6836" s="6" t="s">
        <v>16</v>
      </c>
      <c r="B6836" s="7" t="s">
        <v>17</v>
      </c>
      <c r="C6836" s="7" t="s">
        <v>33</v>
      </c>
      <c r="D6836" s="7" t="s">
        <v>34</v>
      </c>
      <c r="E6836" s="7" t="s">
        <v>35</v>
      </c>
    </row>
    <row r="6837" spans="1:5" ht="27">
      <c r="A6837" s="6" t="s">
        <v>36</v>
      </c>
      <c r="B6837" s="7" t="s">
        <v>37</v>
      </c>
      <c r="C6837" s="8" t="s">
        <v>1627</v>
      </c>
      <c r="D6837" s="8" t="s">
        <v>1627</v>
      </c>
      <c r="E6837" s="8">
        <v>2082</v>
      </c>
    </row>
    <row r="6838" spans="1:5" ht="27">
      <c r="A6838" s="6" t="s">
        <v>38</v>
      </c>
      <c r="B6838" s="7" t="s">
        <v>39</v>
      </c>
      <c r="C6838" s="8" t="s">
        <v>1627</v>
      </c>
      <c r="D6838" s="8" t="s">
        <v>1627</v>
      </c>
      <c r="E6838" s="8">
        <v>312</v>
      </c>
    </row>
    <row r="6839" spans="1:5" ht="27">
      <c r="A6839" s="6" t="s">
        <v>40</v>
      </c>
      <c r="B6839" s="7" t="s">
        <v>41</v>
      </c>
      <c r="C6839" s="8" t="s">
        <v>1627</v>
      </c>
      <c r="D6839" s="8" t="s">
        <v>1627</v>
      </c>
      <c r="E6839" s="8">
        <v>194</v>
      </c>
    </row>
    <row r="6840" spans="1:5" ht="39.75">
      <c r="A6840" s="6" t="s">
        <v>42</v>
      </c>
      <c r="B6840" s="7" t="s">
        <v>43</v>
      </c>
      <c r="C6840" s="8" t="s">
        <v>1627</v>
      </c>
      <c r="D6840" s="8" t="s">
        <v>1627</v>
      </c>
      <c r="E6840" s="8">
        <v>5</v>
      </c>
    </row>
    <row r="6841" spans="1:5" ht="14.25">
      <c r="A6841" s="6" t="s">
        <v>44</v>
      </c>
      <c r="B6841" s="7" t="s">
        <v>45</v>
      </c>
      <c r="C6841" s="8" t="s">
        <v>1627</v>
      </c>
      <c r="D6841" s="8" t="s">
        <v>1627</v>
      </c>
      <c r="E6841" s="8">
        <v>2593</v>
      </c>
    </row>
    <row r="6842" s="2" customFormat="1" ht="14.25">
      <c r="A6842" s="3"/>
    </row>
    <row r="6843" s="2" customFormat="1" ht="14.25">
      <c r="A6843" s="3"/>
    </row>
    <row r="6844" s="2" customFormat="1" ht="14.25">
      <c r="A6844" s="3" t="s">
        <v>10</v>
      </c>
    </row>
    <row r="6845" s="2" customFormat="1" ht="14.25">
      <c r="A6845" s="3" t="s">
        <v>878</v>
      </c>
    </row>
    <row r="6846" s="2" customFormat="1" ht="14.25">
      <c r="A6846" s="3" t="s">
        <v>879</v>
      </c>
    </row>
    <row r="6847" s="2" customFormat="1" ht="14.25">
      <c r="A6847" s="3"/>
    </row>
    <row r="6848" spans="1:3" s="4" customFormat="1" ht="39">
      <c r="A6848" s="5" t="s">
        <v>13</v>
      </c>
      <c r="B6848" s="5" t="s">
        <v>14</v>
      </c>
      <c r="C6848" s="5" t="s">
        <v>15</v>
      </c>
    </row>
    <row r="6849" spans="1:3" ht="14.25">
      <c r="A6849" s="6" t="s">
        <v>16</v>
      </c>
      <c r="B6849" s="7" t="s">
        <v>17</v>
      </c>
      <c r="C6849" s="7"/>
    </row>
    <row r="6850" spans="1:3" ht="14.25">
      <c r="A6850" s="6" t="s">
        <v>18</v>
      </c>
      <c r="B6850" s="7" t="s">
        <v>19</v>
      </c>
      <c r="C6850" s="7" t="s">
        <v>880</v>
      </c>
    </row>
    <row r="6851" spans="1:3" ht="14.25">
      <c r="A6851" s="6" t="s">
        <v>21</v>
      </c>
      <c r="B6851" s="7" t="s">
        <v>22</v>
      </c>
      <c r="C6851" s="7" t="s">
        <v>391</v>
      </c>
    </row>
    <row r="6852" spans="1:3" ht="39.75">
      <c r="A6852" s="6" t="s">
        <v>24</v>
      </c>
      <c r="B6852" s="7" t="s">
        <v>25</v>
      </c>
      <c r="C6852" s="7" t="s">
        <v>878</v>
      </c>
    </row>
    <row r="6853" s="2" customFormat="1" ht="14.25">
      <c r="A6853" s="3"/>
    </row>
    <row r="6854" s="2" customFormat="1" ht="14.25">
      <c r="A6854" s="3" t="s">
        <v>26</v>
      </c>
    </row>
    <row r="6855" s="2" customFormat="1" ht="14.25">
      <c r="A6855" s="3" t="s">
        <v>27</v>
      </c>
    </row>
    <row r="6856" spans="1:5" s="4" customFormat="1" ht="14.25">
      <c r="A6856" s="9" t="s">
        <v>13</v>
      </c>
      <c r="B6856" s="9" t="s">
        <v>14</v>
      </c>
      <c r="C6856" s="12" t="s">
        <v>28</v>
      </c>
      <c r="D6856" s="13"/>
      <c r="E6856" s="14"/>
    </row>
    <row r="6857" spans="1:5" s="4" customFormat="1" ht="14.25">
      <c r="A6857" s="10"/>
      <c r="B6857" s="10"/>
      <c r="C6857" s="9" t="s">
        <v>29</v>
      </c>
      <c r="D6857" s="12" t="s">
        <v>30</v>
      </c>
      <c r="E6857" s="14"/>
    </row>
    <row r="6858" spans="1:5" s="4" customFormat="1" ht="52.5">
      <c r="A6858" s="11"/>
      <c r="B6858" s="11"/>
      <c r="C6858" s="11"/>
      <c r="D6858" s="5" t="s">
        <v>31</v>
      </c>
      <c r="E6858" s="5" t="s">
        <v>32</v>
      </c>
    </row>
    <row r="6859" spans="1:5" ht="14.25">
      <c r="A6859" s="6" t="s">
        <v>16</v>
      </c>
      <c r="B6859" s="7" t="s">
        <v>17</v>
      </c>
      <c r="C6859" s="7" t="s">
        <v>33</v>
      </c>
      <c r="D6859" s="7" t="s">
        <v>34</v>
      </c>
      <c r="E6859" s="7" t="s">
        <v>35</v>
      </c>
    </row>
    <row r="6860" spans="1:5" ht="27">
      <c r="A6860" s="6" t="s">
        <v>36</v>
      </c>
      <c r="B6860" s="7" t="s">
        <v>37</v>
      </c>
      <c r="C6860" s="8">
        <v>3476</v>
      </c>
      <c r="D6860" s="8">
        <v>137</v>
      </c>
      <c r="E6860" s="8">
        <v>3339</v>
      </c>
    </row>
    <row r="6861" spans="1:5" ht="27">
      <c r="A6861" s="6" t="s">
        <v>38</v>
      </c>
      <c r="B6861" s="7" t="s">
        <v>39</v>
      </c>
      <c r="C6861" s="8">
        <v>522</v>
      </c>
      <c r="D6861" s="8">
        <v>21</v>
      </c>
      <c r="E6861" s="8">
        <v>501</v>
      </c>
    </row>
    <row r="6862" spans="1:5" ht="27">
      <c r="A6862" s="6" t="s">
        <v>40</v>
      </c>
      <c r="B6862" s="7" t="s">
        <v>41</v>
      </c>
      <c r="C6862" s="8">
        <v>267</v>
      </c>
      <c r="D6862" s="8">
        <v>13</v>
      </c>
      <c r="E6862" s="8">
        <v>254</v>
      </c>
    </row>
    <row r="6863" spans="1:5" ht="39.75">
      <c r="A6863" s="6" t="s">
        <v>42</v>
      </c>
      <c r="B6863" s="7" t="s">
        <v>43</v>
      </c>
      <c r="C6863" s="8">
        <v>11</v>
      </c>
      <c r="D6863" s="8">
        <v>2</v>
      </c>
      <c r="E6863" s="8">
        <v>9</v>
      </c>
    </row>
    <row r="6864" spans="1:5" ht="14.25">
      <c r="A6864" s="6" t="s">
        <v>44</v>
      </c>
      <c r="B6864" s="7" t="s">
        <v>45</v>
      </c>
      <c r="C6864" s="8">
        <v>4276</v>
      </c>
      <c r="D6864" s="8">
        <v>173</v>
      </c>
      <c r="E6864" s="8">
        <v>4103</v>
      </c>
    </row>
    <row r="6865" s="2" customFormat="1" ht="14.25">
      <c r="A6865" s="3"/>
    </row>
    <row r="6866" s="2" customFormat="1" ht="14.25">
      <c r="A6866" s="3"/>
    </row>
    <row r="6867" s="2" customFormat="1" ht="14.25">
      <c r="A6867" s="3" t="s">
        <v>10</v>
      </c>
    </row>
    <row r="6868" s="2" customFormat="1" ht="14.25">
      <c r="A6868" s="3" t="s">
        <v>95</v>
      </c>
    </row>
    <row r="6869" s="2" customFormat="1" ht="14.25">
      <c r="A6869" s="3" t="s">
        <v>881</v>
      </c>
    </row>
    <row r="6870" s="2" customFormat="1" ht="14.25">
      <c r="A6870" s="3"/>
    </row>
    <row r="6871" spans="1:3" s="4" customFormat="1" ht="39">
      <c r="A6871" s="5" t="s">
        <v>13</v>
      </c>
      <c r="B6871" s="5" t="s">
        <v>14</v>
      </c>
      <c r="C6871" s="5" t="s">
        <v>15</v>
      </c>
    </row>
    <row r="6872" spans="1:3" ht="14.25">
      <c r="A6872" s="6" t="s">
        <v>16</v>
      </c>
      <c r="B6872" s="7" t="s">
        <v>17</v>
      </c>
      <c r="C6872" s="7"/>
    </row>
    <row r="6873" spans="1:3" ht="14.25">
      <c r="A6873" s="6" t="s">
        <v>18</v>
      </c>
      <c r="B6873" s="7" t="s">
        <v>19</v>
      </c>
      <c r="C6873" s="7" t="s">
        <v>882</v>
      </c>
    </row>
    <row r="6874" spans="1:3" ht="14.25">
      <c r="A6874" s="6" t="s">
        <v>21</v>
      </c>
      <c r="B6874" s="7" t="s">
        <v>22</v>
      </c>
      <c r="C6874" s="7" t="s">
        <v>391</v>
      </c>
    </row>
    <row r="6875" spans="1:3" ht="39.75">
      <c r="A6875" s="6" t="s">
        <v>24</v>
      </c>
      <c r="B6875" s="7" t="s">
        <v>25</v>
      </c>
      <c r="C6875" s="7" t="s">
        <v>95</v>
      </c>
    </row>
    <row r="6876" s="2" customFormat="1" ht="14.25">
      <c r="A6876" s="3"/>
    </row>
    <row r="6877" s="2" customFormat="1" ht="14.25">
      <c r="A6877" s="3" t="s">
        <v>26</v>
      </c>
    </row>
    <row r="6878" s="2" customFormat="1" ht="14.25">
      <c r="A6878" s="3" t="s">
        <v>27</v>
      </c>
    </row>
    <row r="6879" spans="1:5" s="4" customFormat="1" ht="14.25">
      <c r="A6879" s="9" t="s">
        <v>13</v>
      </c>
      <c r="B6879" s="9" t="s">
        <v>14</v>
      </c>
      <c r="C6879" s="12" t="s">
        <v>28</v>
      </c>
      <c r="D6879" s="13"/>
      <c r="E6879" s="14"/>
    </row>
    <row r="6880" spans="1:5" s="4" customFormat="1" ht="14.25">
      <c r="A6880" s="10"/>
      <c r="B6880" s="10"/>
      <c r="C6880" s="9" t="s">
        <v>29</v>
      </c>
      <c r="D6880" s="12" t="s">
        <v>30</v>
      </c>
      <c r="E6880" s="14"/>
    </row>
    <row r="6881" spans="1:5" s="4" customFormat="1" ht="52.5">
      <c r="A6881" s="11"/>
      <c r="B6881" s="11"/>
      <c r="C6881" s="11"/>
      <c r="D6881" s="5" t="s">
        <v>31</v>
      </c>
      <c r="E6881" s="5" t="s">
        <v>32</v>
      </c>
    </row>
    <row r="6882" spans="1:5" ht="14.25">
      <c r="A6882" s="6" t="s">
        <v>16</v>
      </c>
      <c r="B6882" s="7" t="s">
        <v>17</v>
      </c>
      <c r="C6882" s="7" t="s">
        <v>33</v>
      </c>
      <c r="D6882" s="7" t="s">
        <v>34</v>
      </c>
      <c r="E6882" s="7" t="s">
        <v>35</v>
      </c>
    </row>
    <row r="6883" spans="1:5" ht="27">
      <c r="A6883" s="6" t="s">
        <v>36</v>
      </c>
      <c r="B6883" s="7" t="s">
        <v>37</v>
      </c>
      <c r="C6883" s="8" t="s">
        <v>1627</v>
      </c>
      <c r="D6883" s="8" t="s">
        <v>1627</v>
      </c>
      <c r="E6883" s="8">
        <v>561</v>
      </c>
    </row>
    <row r="6884" spans="1:5" ht="27">
      <c r="A6884" s="6" t="s">
        <v>38</v>
      </c>
      <c r="B6884" s="7" t="s">
        <v>39</v>
      </c>
      <c r="C6884" s="8" t="s">
        <v>1627</v>
      </c>
      <c r="D6884" s="8" t="s">
        <v>1627</v>
      </c>
      <c r="E6884" s="8">
        <v>84</v>
      </c>
    </row>
    <row r="6885" spans="1:5" ht="27">
      <c r="A6885" s="6" t="s">
        <v>40</v>
      </c>
      <c r="B6885" s="7" t="s">
        <v>41</v>
      </c>
      <c r="C6885" s="8" t="s">
        <v>1627</v>
      </c>
      <c r="D6885" s="8" t="s">
        <v>1627</v>
      </c>
      <c r="E6885" s="8">
        <v>25</v>
      </c>
    </row>
    <row r="6886" spans="1:5" ht="39.75">
      <c r="A6886" s="6" t="s">
        <v>42</v>
      </c>
      <c r="B6886" s="7" t="s">
        <v>43</v>
      </c>
      <c r="C6886" s="8" t="s">
        <v>1627</v>
      </c>
      <c r="D6886" s="8" t="s">
        <v>1627</v>
      </c>
      <c r="E6886" s="8">
        <v>5</v>
      </c>
    </row>
    <row r="6887" spans="1:5" ht="14.25">
      <c r="A6887" s="6" t="s">
        <v>44</v>
      </c>
      <c r="B6887" s="7" t="s">
        <v>45</v>
      </c>
      <c r="C6887" s="8" t="s">
        <v>1627</v>
      </c>
      <c r="D6887" s="8" t="s">
        <v>1627</v>
      </c>
      <c r="E6887" s="8">
        <v>675</v>
      </c>
    </row>
    <row r="6888" s="2" customFormat="1" ht="14.25">
      <c r="A6888" s="3"/>
    </row>
    <row r="6889" s="2" customFormat="1" ht="14.25">
      <c r="A6889" s="3"/>
    </row>
    <row r="6890" s="2" customFormat="1" ht="14.25">
      <c r="A6890" s="3"/>
    </row>
    <row r="6891" s="2" customFormat="1" ht="14.25">
      <c r="A6891" s="3"/>
    </row>
    <row r="6892" s="2" customFormat="1" ht="14.25">
      <c r="A6892" s="3" t="s">
        <v>10</v>
      </c>
    </row>
    <row r="6893" s="2" customFormat="1" ht="14.25">
      <c r="A6893" s="3" t="s">
        <v>883</v>
      </c>
    </row>
    <row r="6894" s="2" customFormat="1" ht="14.25">
      <c r="A6894" s="3" t="s">
        <v>884</v>
      </c>
    </row>
    <row r="6895" s="2" customFormat="1" ht="14.25">
      <c r="A6895" s="3"/>
    </row>
    <row r="6896" spans="1:3" s="4" customFormat="1" ht="39">
      <c r="A6896" s="5" t="s">
        <v>13</v>
      </c>
      <c r="B6896" s="5" t="s">
        <v>14</v>
      </c>
      <c r="C6896" s="5" t="s">
        <v>15</v>
      </c>
    </row>
    <row r="6897" spans="1:3" ht="14.25">
      <c r="A6897" s="6" t="s">
        <v>16</v>
      </c>
      <c r="B6897" s="7" t="s">
        <v>17</v>
      </c>
      <c r="C6897" s="7"/>
    </row>
    <row r="6898" spans="1:3" ht="14.25">
      <c r="A6898" s="6" t="s">
        <v>18</v>
      </c>
      <c r="B6898" s="7" t="s">
        <v>19</v>
      </c>
      <c r="C6898" s="7" t="s">
        <v>885</v>
      </c>
    </row>
    <row r="6899" spans="1:3" ht="14.25">
      <c r="A6899" s="6" t="s">
        <v>21</v>
      </c>
      <c r="B6899" s="7" t="s">
        <v>22</v>
      </c>
      <c r="C6899" s="7" t="s">
        <v>391</v>
      </c>
    </row>
    <row r="6900" spans="1:3" ht="53.25">
      <c r="A6900" s="6" t="s">
        <v>24</v>
      </c>
      <c r="B6900" s="7" t="s">
        <v>25</v>
      </c>
      <c r="C6900" s="7" t="s">
        <v>883</v>
      </c>
    </row>
    <row r="6901" s="2" customFormat="1" ht="14.25">
      <c r="A6901" s="3"/>
    </row>
    <row r="6902" s="2" customFormat="1" ht="14.25">
      <c r="A6902" s="3" t="s">
        <v>26</v>
      </c>
    </row>
    <row r="6903" s="2" customFormat="1" ht="14.25">
      <c r="A6903" s="3" t="s">
        <v>27</v>
      </c>
    </row>
    <row r="6904" spans="1:5" s="4" customFormat="1" ht="14.25">
      <c r="A6904" s="9" t="s">
        <v>13</v>
      </c>
      <c r="B6904" s="9" t="s">
        <v>14</v>
      </c>
      <c r="C6904" s="12" t="s">
        <v>28</v>
      </c>
      <c r="D6904" s="13"/>
      <c r="E6904" s="14"/>
    </row>
    <row r="6905" spans="1:5" s="4" customFormat="1" ht="14.25">
      <c r="A6905" s="10"/>
      <c r="B6905" s="10"/>
      <c r="C6905" s="9" t="s">
        <v>29</v>
      </c>
      <c r="D6905" s="12" t="s">
        <v>30</v>
      </c>
      <c r="E6905" s="14"/>
    </row>
    <row r="6906" spans="1:5" s="4" customFormat="1" ht="52.5">
      <c r="A6906" s="11"/>
      <c r="B6906" s="11"/>
      <c r="C6906" s="11"/>
      <c r="D6906" s="5" t="s">
        <v>31</v>
      </c>
      <c r="E6906" s="5" t="s">
        <v>32</v>
      </c>
    </row>
    <row r="6907" spans="1:5" ht="14.25">
      <c r="A6907" s="6" t="s">
        <v>16</v>
      </c>
      <c r="B6907" s="7" t="s">
        <v>17</v>
      </c>
      <c r="C6907" s="7" t="s">
        <v>33</v>
      </c>
      <c r="D6907" s="7" t="s">
        <v>34</v>
      </c>
      <c r="E6907" s="7" t="s">
        <v>35</v>
      </c>
    </row>
    <row r="6908" spans="1:5" ht="27">
      <c r="A6908" s="6" t="s">
        <v>36</v>
      </c>
      <c r="B6908" s="7" t="s">
        <v>37</v>
      </c>
      <c r="C6908" s="8">
        <v>753</v>
      </c>
      <c r="D6908" s="8">
        <v>0</v>
      </c>
      <c r="E6908" s="8">
        <v>753</v>
      </c>
    </row>
    <row r="6909" spans="1:5" ht="27">
      <c r="A6909" s="6" t="s">
        <v>38</v>
      </c>
      <c r="B6909" s="7" t="s">
        <v>39</v>
      </c>
      <c r="C6909" s="8">
        <v>113</v>
      </c>
      <c r="D6909" s="8">
        <v>0</v>
      </c>
      <c r="E6909" s="8">
        <v>113</v>
      </c>
    </row>
    <row r="6910" spans="1:5" ht="27">
      <c r="A6910" s="6" t="s">
        <v>40</v>
      </c>
      <c r="B6910" s="7" t="s">
        <v>41</v>
      </c>
      <c r="C6910" s="8">
        <v>22</v>
      </c>
      <c r="D6910" s="8">
        <v>0</v>
      </c>
      <c r="E6910" s="8">
        <v>22</v>
      </c>
    </row>
    <row r="6911" spans="1:5" ht="39.75">
      <c r="A6911" s="6" t="s">
        <v>42</v>
      </c>
      <c r="B6911" s="7" t="s">
        <v>43</v>
      </c>
      <c r="C6911" s="8">
        <v>7</v>
      </c>
      <c r="D6911" s="8">
        <v>0</v>
      </c>
      <c r="E6911" s="8">
        <v>7</v>
      </c>
    </row>
    <row r="6912" spans="1:5" ht="14.25">
      <c r="A6912" s="6" t="s">
        <v>44</v>
      </c>
      <c r="B6912" s="7" t="s">
        <v>45</v>
      </c>
      <c r="C6912" s="8">
        <v>895</v>
      </c>
      <c r="D6912" s="8">
        <v>0</v>
      </c>
      <c r="E6912" s="8">
        <v>895</v>
      </c>
    </row>
    <row r="6913" s="2" customFormat="1" ht="14.25">
      <c r="A6913" s="3"/>
    </row>
    <row r="6914" s="2" customFormat="1" ht="14.25">
      <c r="A6914" s="3"/>
    </row>
    <row r="6915" s="2" customFormat="1" ht="14.25">
      <c r="A6915" s="3" t="s">
        <v>10</v>
      </c>
    </row>
    <row r="6916" s="2" customFormat="1" ht="14.25">
      <c r="A6916" s="3" t="s">
        <v>886</v>
      </c>
    </row>
    <row r="6917" s="2" customFormat="1" ht="14.25">
      <c r="A6917" s="3" t="s">
        <v>887</v>
      </c>
    </row>
    <row r="6918" s="2" customFormat="1" ht="14.25">
      <c r="A6918" s="3"/>
    </row>
    <row r="6919" spans="1:3" s="4" customFormat="1" ht="39">
      <c r="A6919" s="5" t="s">
        <v>13</v>
      </c>
      <c r="B6919" s="5" t="s">
        <v>14</v>
      </c>
      <c r="C6919" s="5" t="s">
        <v>15</v>
      </c>
    </row>
    <row r="6920" spans="1:3" ht="14.25">
      <c r="A6920" s="6" t="s">
        <v>16</v>
      </c>
      <c r="B6920" s="7" t="s">
        <v>17</v>
      </c>
      <c r="C6920" s="7"/>
    </row>
    <row r="6921" spans="1:3" ht="14.25">
      <c r="A6921" s="6" t="s">
        <v>18</v>
      </c>
      <c r="B6921" s="7" t="s">
        <v>19</v>
      </c>
      <c r="C6921" s="7" t="s">
        <v>888</v>
      </c>
    </row>
    <row r="6922" spans="1:3" ht="14.25">
      <c r="A6922" s="6" t="s">
        <v>21</v>
      </c>
      <c r="B6922" s="7" t="s">
        <v>22</v>
      </c>
      <c r="C6922" s="7" t="s">
        <v>391</v>
      </c>
    </row>
    <row r="6923" spans="1:3" ht="39.75">
      <c r="A6923" s="6" t="s">
        <v>24</v>
      </c>
      <c r="B6923" s="7" t="s">
        <v>25</v>
      </c>
      <c r="C6923" s="7" t="s">
        <v>886</v>
      </c>
    </row>
    <row r="6924" s="2" customFormat="1" ht="14.25">
      <c r="A6924" s="3"/>
    </row>
    <row r="6925" s="2" customFormat="1" ht="14.25">
      <c r="A6925" s="3" t="s">
        <v>26</v>
      </c>
    </row>
    <row r="6926" s="2" customFormat="1" ht="14.25">
      <c r="A6926" s="3" t="s">
        <v>27</v>
      </c>
    </row>
    <row r="6927" spans="1:5" s="4" customFormat="1" ht="14.25">
      <c r="A6927" s="9" t="s">
        <v>13</v>
      </c>
      <c r="B6927" s="9" t="s">
        <v>14</v>
      </c>
      <c r="C6927" s="12" t="s">
        <v>28</v>
      </c>
      <c r="D6927" s="13"/>
      <c r="E6927" s="14"/>
    </row>
    <row r="6928" spans="1:5" s="4" customFormat="1" ht="14.25">
      <c r="A6928" s="10"/>
      <c r="B6928" s="10"/>
      <c r="C6928" s="9" t="s">
        <v>29</v>
      </c>
      <c r="D6928" s="12" t="s">
        <v>30</v>
      </c>
      <c r="E6928" s="14"/>
    </row>
    <row r="6929" spans="1:5" s="4" customFormat="1" ht="52.5">
      <c r="A6929" s="11"/>
      <c r="B6929" s="11"/>
      <c r="C6929" s="11"/>
      <c r="D6929" s="5" t="s">
        <v>31</v>
      </c>
      <c r="E6929" s="5" t="s">
        <v>32</v>
      </c>
    </row>
    <row r="6930" spans="1:5" ht="14.25">
      <c r="A6930" s="6" t="s">
        <v>16</v>
      </c>
      <c r="B6930" s="7" t="s">
        <v>17</v>
      </c>
      <c r="C6930" s="7" t="s">
        <v>33</v>
      </c>
      <c r="D6930" s="7" t="s">
        <v>34</v>
      </c>
      <c r="E6930" s="7" t="s">
        <v>35</v>
      </c>
    </row>
    <row r="6931" spans="1:5" ht="27">
      <c r="A6931" s="6" t="s">
        <v>36</v>
      </c>
      <c r="B6931" s="7" t="s">
        <v>37</v>
      </c>
      <c r="C6931" s="8" t="s">
        <v>1627</v>
      </c>
      <c r="D6931" s="8" t="s">
        <v>1627</v>
      </c>
      <c r="E6931" s="8">
        <v>800</v>
      </c>
    </row>
    <row r="6932" spans="1:5" ht="27">
      <c r="A6932" s="6" t="s">
        <v>38</v>
      </c>
      <c r="B6932" s="7" t="s">
        <v>39</v>
      </c>
      <c r="C6932" s="8" t="s">
        <v>1627</v>
      </c>
      <c r="D6932" s="8" t="s">
        <v>1627</v>
      </c>
      <c r="E6932" s="8">
        <v>120</v>
      </c>
    </row>
    <row r="6933" spans="1:5" ht="27">
      <c r="A6933" s="6" t="s">
        <v>40</v>
      </c>
      <c r="B6933" s="7" t="s">
        <v>41</v>
      </c>
      <c r="C6933" s="8" t="s">
        <v>1627</v>
      </c>
      <c r="D6933" s="8" t="s">
        <v>1627</v>
      </c>
      <c r="E6933" s="8">
        <v>59</v>
      </c>
    </row>
    <row r="6934" spans="1:5" ht="39.75">
      <c r="A6934" s="6" t="s">
        <v>42</v>
      </c>
      <c r="B6934" s="7" t="s">
        <v>43</v>
      </c>
      <c r="C6934" s="8" t="s">
        <v>1627</v>
      </c>
      <c r="D6934" s="8" t="s">
        <v>1627</v>
      </c>
      <c r="E6934" s="8">
        <v>2</v>
      </c>
    </row>
    <row r="6935" spans="1:5" ht="14.25">
      <c r="A6935" s="6" t="s">
        <v>44</v>
      </c>
      <c r="B6935" s="7" t="s">
        <v>45</v>
      </c>
      <c r="C6935" s="8" t="s">
        <v>1627</v>
      </c>
      <c r="D6935" s="8" t="s">
        <v>1627</v>
      </c>
      <c r="E6935" s="8">
        <v>981</v>
      </c>
    </row>
    <row r="6936" s="2" customFormat="1" ht="14.25">
      <c r="A6936" s="3"/>
    </row>
    <row r="6937" s="2" customFormat="1" ht="14.25">
      <c r="A6937" s="3"/>
    </row>
    <row r="6938" s="2" customFormat="1" ht="14.25">
      <c r="A6938" s="3" t="s">
        <v>10</v>
      </c>
    </row>
    <row r="6939" s="2" customFormat="1" ht="14.25">
      <c r="A6939" s="3" t="s">
        <v>889</v>
      </c>
    </row>
    <row r="6940" s="2" customFormat="1" ht="14.25">
      <c r="A6940" s="3" t="s">
        <v>890</v>
      </c>
    </row>
    <row r="6941" s="2" customFormat="1" ht="14.25">
      <c r="A6941" s="3"/>
    </row>
    <row r="6942" spans="1:3" s="4" customFormat="1" ht="39">
      <c r="A6942" s="5" t="s">
        <v>13</v>
      </c>
      <c r="B6942" s="5" t="s">
        <v>14</v>
      </c>
      <c r="C6942" s="5" t="s">
        <v>15</v>
      </c>
    </row>
    <row r="6943" spans="1:3" ht="14.25">
      <c r="A6943" s="6" t="s">
        <v>16</v>
      </c>
      <c r="B6943" s="7" t="s">
        <v>17</v>
      </c>
      <c r="C6943" s="7"/>
    </row>
    <row r="6944" spans="1:3" ht="14.25">
      <c r="A6944" s="6" t="s">
        <v>18</v>
      </c>
      <c r="B6944" s="7" t="s">
        <v>19</v>
      </c>
      <c r="C6944" s="7" t="s">
        <v>891</v>
      </c>
    </row>
    <row r="6945" spans="1:3" ht="14.25">
      <c r="A6945" s="6" t="s">
        <v>21</v>
      </c>
      <c r="B6945" s="7" t="s">
        <v>22</v>
      </c>
      <c r="C6945" s="7" t="s">
        <v>391</v>
      </c>
    </row>
    <row r="6946" spans="1:3" ht="39.75">
      <c r="A6946" s="6" t="s">
        <v>24</v>
      </c>
      <c r="B6946" s="7" t="s">
        <v>25</v>
      </c>
      <c r="C6946" s="7" t="s">
        <v>889</v>
      </c>
    </row>
    <row r="6947" s="2" customFormat="1" ht="14.25">
      <c r="A6947" s="3"/>
    </row>
    <row r="6948" s="2" customFormat="1" ht="14.25">
      <c r="A6948" s="3" t="s">
        <v>26</v>
      </c>
    </row>
    <row r="6949" s="2" customFormat="1" ht="14.25">
      <c r="A6949" s="3" t="s">
        <v>27</v>
      </c>
    </row>
    <row r="6950" spans="1:5" s="4" customFormat="1" ht="14.25">
      <c r="A6950" s="9" t="s">
        <v>13</v>
      </c>
      <c r="B6950" s="9" t="s">
        <v>14</v>
      </c>
      <c r="C6950" s="12" t="s">
        <v>28</v>
      </c>
      <c r="D6950" s="13"/>
      <c r="E6950" s="14"/>
    </row>
    <row r="6951" spans="1:5" s="4" customFormat="1" ht="14.25">
      <c r="A6951" s="10"/>
      <c r="B6951" s="10"/>
      <c r="C6951" s="9" t="s">
        <v>29</v>
      </c>
      <c r="D6951" s="12" t="s">
        <v>30</v>
      </c>
      <c r="E6951" s="14"/>
    </row>
    <row r="6952" spans="1:5" s="4" customFormat="1" ht="52.5">
      <c r="A6952" s="11"/>
      <c r="B6952" s="11"/>
      <c r="C6952" s="11"/>
      <c r="D6952" s="5" t="s">
        <v>31</v>
      </c>
      <c r="E6952" s="5" t="s">
        <v>32</v>
      </c>
    </row>
    <row r="6953" spans="1:5" ht="14.25">
      <c r="A6953" s="6" t="s">
        <v>16</v>
      </c>
      <c r="B6953" s="7" t="s">
        <v>17</v>
      </c>
      <c r="C6953" s="7" t="s">
        <v>33</v>
      </c>
      <c r="D6953" s="7" t="s">
        <v>34</v>
      </c>
      <c r="E6953" s="7" t="s">
        <v>35</v>
      </c>
    </row>
    <row r="6954" spans="1:5" ht="27">
      <c r="A6954" s="6" t="s">
        <v>36</v>
      </c>
      <c r="B6954" s="7" t="s">
        <v>37</v>
      </c>
      <c r="C6954" s="8" t="s">
        <v>1627</v>
      </c>
      <c r="D6954" s="8" t="s">
        <v>1627</v>
      </c>
      <c r="E6954" s="8">
        <v>955</v>
      </c>
    </row>
    <row r="6955" spans="1:5" ht="27">
      <c r="A6955" s="6" t="s">
        <v>38</v>
      </c>
      <c r="B6955" s="7" t="s">
        <v>39</v>
      </c>
      <c r="C6955" s="8" t="s">
        <v>1627</v>
      </c>
      <c r="D6955" s="8" t="s">
        <v>1627</v>
      </c>
      <c r="E6955" s="8">
        <v>143</v>
      </c>
    </row>
    <row r="6956" spans="1:5" ht="27">
      <c r="A6956" s="6" t="s">
        <v>40</v>
      </c>
      <c r="B6956" s="7" t="s">
        <v>41</v>
      </c>
      <c r="C6956" s="8" t="s">
        <v>1627</v>
      </c>
      <c r="D6956" s="8" t="s">
        <v>1627</v>
      </c>
      <c r="E6956" s="8">
        <v>71</v>
      </c>
    </row>
    <row r="6957" spans="1:5" ht="39.75">
      <c r="A6957" s="6" t="s">
        <v>42</v>
      </c>
      <c r="B6957" s="7" t="s">
        <v>43</v>
      </c>
      <c r="C6957" s="8" t="s">
        <v>1627</v>
      </c>
      <c r="D6957" s="8" t="s">
        <v>1627</v>
      </c>
      <c r="E6957" s="8">
        <v>4</v>
      </c>
    </row>
    <row r="6958" spans="1:5" ht="14.25">
      <c r="A6958" s="6" t="s">
        <v>44</v>
      </c>
      <c r="B6958" s="7" t="s">
        <v>45</v>
      </c>
      <c r="C6958" s="8" t="s">
        <v>1627</v>
      </c>
      <c r="D6958" s="8" t="s">
        <v>1627</v>
      </c>
      <c r="E6958" s="8">
        <v>1173</v>
      </c>
    </row>
    <row r="6959" s="2" customFormat="1" ht="14.25">
      <c r="A6959" s="3"/>
    </row>
    <row r="6960" s="2" customFormat="1" ht="14.25">
      <c r="A6960" s="3"/>
    </row>
    <row r="6961" s="2" customFormat="1" ht="14.25">
      <c r="A6961" s="3" t="s">
        <v>10</v>
      </c>
    </row>
    <row r="6962" s="2" customFormat="1" ht="14.25">
      <c r="A6962" s="3" t="s">
        <v>892</v>
      </c>
    </row>
    <row r="6963" s="2" customFormat="1" ht="14.25">
      <c r="A6963" s="3" t="s">
        <v>893</v>
      </c>
    </row>
    <row r="6964" s="2" customFormat="1" ht="14.25">
      <c r="A6964" s="3"/>
    </row>
    <row r="6965" spans="1:3" s="4" customFormat="1" ht="39">
      <c r="A6965" s="5" t="s">
        <v>13</v>
      </c>
      <c r="B6965" s="5" t="s">
        <v>14</v>
      </c>
      <c r="C6965" s="5" t="s">
        <v>15</v>
      </c>
    </row>
    <row r="6966" spans="1:3" ht="14.25">
      <c r="A6966" s="6" t="s">
        <v>16</v>
      </c>
      <c r="B6966" s="7" t="s">
        <v>17</v>
      </c>
      <c r="C6966" s="7"/>
    </row>
    <row r="6967" spans="1:3" ht="14.25">
      <c r="A6967" s="6" t="s">
        <v>18</v>
      </c>
      <c r="B6967" s="7" t="s">
        <v>19</v>
      </c>
      <c r="C6967" s="7" t="s">
        <v>894</v>
      </c>
    </row>
    <row r="6968" spans="1:3" ht="14.25">
      <c r="A6968" s="6" t="s">
        <v>21</v>
      </c>
      <c r="B6968" s="7" t="s">
        <v>22</v>
      </c>
      <c r="C6968" s="7" t="s">
        <v>391</v>
      </c>
    </row>
    <row r="6969" spans="1:3" ht="39.75">
      <c r="A6969" s="6" t="s">
        <v>24</v>
      </c>
      <c r="B6969" s="7" t="s">
        <v>25</v>
      </c>
      <c r="C6969" s="7" t="s">
        <v>892</v>
      </c>
    </row>
    <row r="6970" s="2" customFormat="1" ht="14.25">
      <c r="A6970" s="3"/>
    </row>
    <row r="6971" s="2" customFormat="1" ht="14.25">
      <c r="A6971" s="3" t="s">
        <v>26</v>
      </c>
    </row>
    <row r="6972" s="2" customFormat="1" ht="14.25">
      <c r="A6972" s="3" t="s">
        <v>27</v>
      </c>
    </row>
    <row r="6973" spans="1:5" s="4" customFormat="1" ht="14.25">
      <c r="A6973" s="9" t="s">
        <v>13</v>
      </c>
      <c r="B6973" s="9" t="s">
        <v>14</v>
      </c>
      <c r="C6973" s="12" t="s">
        <v>28</v>
      </c>
      <c r="D6973" s="13"/>
      <c r="E6973" s="14"/>
    </row>
    <row r="6974" spans="1:5" s="4" customFormat="1" ht="14.25">
      <c r="A6974" s="10"/>
      <c r="B6974" s="10"/>
      <c r="C6974" s="9" t="s">
        <v>29</v>
      </c>
      <c r="D6974" s="12" t="s">
        <v>30</v>
      </c>
      <c r="E6974" s="14"/>
    </row>
    <row r="6975" spans="1:5" s="4" customFormat="1" ht="52.5">
      <c r="A6975" s="11"/>
      <c r="B6975" s="11"/>
      <c r="C6975" s="11"/>
      <c r="D6975" s="5" t="s">
        <v>31</v>
      </c>
      <c r="E6975" s="5" t="s">
        <v>32</v>
      </c>
    </row>
    <row r="6976" spans="1:5" ht="14.25">
      <c r="A6976" s="6" t="s">
        <v>16</v>
      </c>
      <c r="B6976" s="7" t="s">
        <v>17</v>
      </c>
      <c r="C6976" s="7" t="s">
        <v>33</v>
      </c>
      <c r="D6976" s="7" t="s">
        <v>34</v>
      </c>
      <c r="E6976" s="7" t="s">
        <v>35</v>
      </c>
    </row>
    <row r="6977" spans="1:5" ht="27">
      <c r="A6977" s="6" t="s">
        <v>36</v>
      </c>
      <c r="B6977" s="7" t="s">
        <v>37</v>
      </c>
      <c r="C6977" s="8">
        <v>743</v>
      </c>
      <c r="D6977" s="8">
        <v>0</v>
      </c>
      <c r="E6977" s="8">
        <v>743</v>
      </c>
    </row>
    <row r="6978" spans="1:5" ht="27">
      <c r="A6978" s="6" t="s">
        <v>38</v>
      </c>
      <c r="B6978" s="7" t="s">
        <v>39</v>
      </c>
      <c r="C6978" s="8">
        <v>111</v>
      </c>
      <c r="D6978" s="8">
        <v>0</v>
      </c>
      <c r="E6978" s="8">
        <v>111</v>
      </c>
    </row>
    <row r="6979" spans="1:5" ht="27">
      <c r="A6979" s="6" t="s">
        <v>40</v>
      </c>
      <c r="B6979" s="7" t="s">
        <v>41</v>
      </c>
      <c r="C6979" s="8">
        <v>31</v>
      </c>
      <c r="D6979" s="8">
        <v>0</v>
      </c>
      <c r="E6979" s="8">
        <v>31</v>
      </c>
    </row>
    <row r="6980" spans="1:5" ht="39.75">
      <c r="A6980" s="6" t="s">
        <v>42</v>
      </c>
      <c r="B6980" s="7" t="s">
        <v>43</v>
      </c>
      <c r="C6980" s="8">
        <v>5</v>
      </c>
      <c r="D6980" s="8">
        <v>0</v>
      </c>
      <c r="E6980" s="8">
        <v>5</v>
      </c>
    </row>
    <row r="6981" spans="1:5" ht="14.25">
      <c r="A6981" s="6" t="s">
        <v>44</v>
      </c>
      <c r="B6981" s="7" t="s">
        <v>45</v>
      </c>
      <c r="C6981" s="8">
        <v>890</v>
      </c>
      <c r="D6981" s="8">
        <v>0</v>
      </c>
      <c r="E6981" s="8">
        <v>890</v>
      </c>
    </row>
    <row r="6982" s="2" customFormat="1" ht="14.25">
      <c r="A6982" s="3"/>
    </row>
    <row r="6983" s="2" customFormat="1" ht="14.25">
      <c r="A6983" s="3"/>
    </row>
    <row r="6984" s="2" customFormat="1" ht="14.25">
      <c r="A6984" s="3" t="s">
        <v>10</v>
      </c>
    </row>
    <row r="6985" s="2" customFormat="1" ht="14.25">
      <c r="A6985" s="3" t="s">
        <v>858</v>
      </c>
    </row>
    <row r="6986" s="2" customFormat="1" ht="14.25">
      <c r="A6986" s="3" t="s">
        <v>895</v>
      </c>
    </row>
    <row r="6987" s="2" customFormat="1" ht="14.25">
      <c r="A6987" s="3"/>
    </row>
    <row r="6988" spans="1:3" s="4" customFormat="1" ht="39">
      <c r="A6988" s="5" t="s">
        <v>13</v>
      </c>
      <c r="B6988" s="5" t="s">
        <v>14</v>
      </c>
      <c r="C6988" s="5" t="s">
        <v>15</v>
      </c>
    </row>
    <row r="6989" spans="1:3" ht="14.25">
      <c r="A6989" s="6" t="s">
        <v>16</v>
      </c>
      <c r="B6989" s="7" t="s">
        <v>17</v>
      </c>
      <c r="C6989" s="7"/>
    </row>
    <row r="6990" spans="1:3" ht="14.25">
      <c r="A6990" s="6" t="s">
        <v>18</v>
      </c>
      <c r="B6990" s="7" t="s">
        <v>19</v>
      </c>
      <c r="C6990" s="7" t="s">
        <v>896</v>
      </c>
    </row>
    <row r="6991" spans="1:3" ht="14.25">
      <c r="A6991" s="6" t="s">
        <v>21</v>
      </c>
      <c r="B6991" s="7" t="s">
        <v>22</v>
      </c>
      <c r="C6991" s="7" t="s">
        <v>391</v>
      </c>
    </row>
    <row r="6992" spans="1:3" ht="39.75">
      <c r="A6992" s="6" t="s">
        <v>24</v>
      </c>
      <c r="B6992" s="7" t="s">
        <v>25</v>
      </c>
      <c r="C6992" s="7" t="s">
        <v>858</v>
      </c>
    </row>
    <row r="6993" s="2" customFormat="1" ht="14.25">
      <c r="A6993" s="3"/>
    </row>
    <row r="6994" s="2" customFormat="1" ht="14.25">
      <c r="A6994" s="3" t="s">
        <v>26</v>
      </c>
    </row>
    <row r="6995" s="2" customFormat="1" ht="14.25">
      <c r="A6995" s="3" t="s">
        <v>27</v>
      </c>
    </row>
    <row r="6996" spans="1:5" s="4" customFormat="1" ht="14.25">
      <c r="A6996" s="9" t="s">
        <v>13</v>
      </c>
      <c r="B6996" s="9" t="s">
        <v>14</v>
      </c>
      <c r="C6996" s="12" t="s">
        <v>28</v>
      </c>
      <c r="D6996" s="13"/>
      <c r="E6996" s="14"/>
    </row>
    <row r="6997" spans="1:5" s="4" customFormat="1" ht="14.25">
      <c r="A6997" s="10"/>
      <c r="B6997" s="10"/>
      <c r="C6997" s="9" t="s">
        <v>29</v>
      </c>
      <c r="D6997" s="12" t="s">
        <v>30</v>
      </c>
      <c r="E6997" s="14"/>
    </row>
    <row r="6998" spans="1:5" s="4" customFormat="1" ht="52.5">
      <c r="A6998" s="11"/>
      <c r="B6998" s="11"/>
      <c r="C6998" s="11"/>
      <c r="D6998" s="5" t="s">
        <v>31</v>
      </c>
      <c r="E6998" s="5" t="s">
        <v>32</v>
      </c>
    </row>
    <row r="6999" spans="1:5" ht="14.25">
      <c r="A6999" s="6" t="s">
        <v>16</v>
      </c>
      <c r="B6999" s="7" t="s">
        <v>17</v>
      </c>
      <c r="C6999" s="7" t="s">
        <v>33</v>
      </c>
      <c r="D6999" s="7" t="s">
        <v>34</v>
      </c>
      <c r="E6999" s="7" t="s">
        <v>35</v>
      </c>
    </row>
    <row r="7000" spans="1:5" ht="27">
      <c r="A7000" s="6" t="s">
        <v>36</v>
      </c>
      <c r="B7000" s="7" t="s">
        <v>37</v>
      </c>
      <c r="C7000" s="8" t="s">
        <v>1627</v>
      </c>
      <c r="D7000" s="8" t="s">
        <v>1627</v>
      </c>
      <c r="E7000" s="8">
        <v>1876</v>
      </c>
    </row>
    <row r="7001" spans="1:5" ht="27">
      <c r="A7001" s="6" t="s">
        <v>38</v>
      </c>
      <c r="B7001" s="7" t="s">
        <v>39</v>
      </c>
      <c r="C7001" s="8" t="s">
        <v>1627</v>
      </c>
      <c r="D7001" s="8" t="s">
        <v>1627</v>
      </c>
      <c r="E7001" s="8">
        <v>281</v>
      </c>
    </row>
    <row r="7002" spans="1:5" ht="27">
      <c r="A7002" s="6" t="s">
        <v>40</v>
      </c>
      <c r="B7002" s="7" t="s">
        <v>41</v>
      </c>
      <c r="C7002" s="8" t="s">
        <v>1627</v>
      </c>
      <c r="D7002" s="8" t="s">
        <v>1627</v>
      </c>
      <c r="E7002" s="8">
        <v>146</v>
      </c>
    </row>
    <row r="7003" spans="1:5" ht="39.75">
      <c r="A7003" s="6" t="s">
        <v>42</v>
      </c>
      <c r="B7003" s="7" t="s">
        <v>43</v>
      </c>
      <c r="C7003" s="8" t="s">
        <v>1627</v>
      </c>
      <c r="D7003" s="8" t="s">
        <v>1627</v>
      </c>
      <c r="E7003" s="8">
        <v>7</v>
      </c>
    </row>
    <row r="7004" spans="1:5" ht="14.25">
      <c r="A7004" s="6" t="s">
        <v>44</v>
      </c>
      <c r="B7004" s="7" t="s">
        <v>45</v>
      </c>
      <c r="C7004" s="8" t="s">
        <v>1627</v>
      </c>
      <c r="D7004" s="8" t="s">
        <v>1627</v>
      </c>
      <c r="E7004" s="8">
        <v>2310</v>
      </c>
    </row>
    <row r="7005" s="2" customFormat="1" ht="14.25">
      <c r="A7005" s="3"/>
    </row>
    <row r="7006" s="2" customFormat="1" ht="14.25">
      <c r="A7006" s="3"/>
    </row>
    <row r="7007" s="2" customFormat="1" ht="14.25">
      <c r="A7007" s="3" t="s">
        <v>10</v>
      </c>
    </row>
    <row r="7008" s="2" customFormat="1" ht="14.25">
      <c r="A7008" s="3" t="s">
        <v>897</v>
      </c>
    </row>
    <row r="7009" s="2" customFormat="1" ht="14.25">
      <c r="A7009" s="3" t="s">
        <v>898</v>
      </c>
    </row>
    <row r="7010" s="2" customFormat="1" ht="14.25">
      <c r="A7010" s="3"/>
    </row>
    <row r="7011" spans="1:3" s="4" customFormat="1" ht="39">
      <c r="A7011" s="5" t="s">
        <v>13</v>
      </c>
      <c r="B7011" s="5" t="s">
        <v>14</v>
      </c>
      <c r="C7011" s="5" t="s">
        <v>15</v>
      </c>
    </row>
    <row r="7012" spans="1:3" ht="14.25">
      <c r="A7012" s="6" t="s">
        <v>16</v>
      </c>
      <c r="B7012" s="7" t="s">
        <v>17</v>
      </c>
      <c r="C7012" s="7"/>
    </row>
    <row r="7013" spans="1:3" ht="14.25">
      <c r="A7013" s="6" t="s">
        <v>18</v>
      </c>
      <c r="B7013" s="7" t="s">
        <v>19</v>
      </c>
      <c r="C7013" s="7" t="s">
        <v>899</v>
      </c>
    </row>
    <row r="7014" spans="1:3" ht="14.25">
      <c r="A7014" s="6" t="s">
        <v>21</v>
      </c>
      <c r="B7014" s="7" t="s">
        <v>22</v>
      </c>
      <c r="C7014" s="7" t="s">
        <v>391</v>
      </c>
    </row>
    <row r="7015" spans="1:3" ht="39.75">
      <c r="A7015" s="6" t="s">
        <v>24</v>
      </c>
      <c r="B7015" s="7" t="s">
        <v>25</v>
      </c>
      <c r="C7015" s="7" t="s">
        <v>897</v>
      </c>
    </row>
    <row r="7016" s="2" customFormat="1" ht="14.25">
      <c r="A7016" s="3"/>
    </row>
    <row r="7017" s="2" customFormat="1" ht="14.25">
      <c r="A7017" s="3" t="s">
        <v>26</v>
      </c>
    </row>
    <row r="7018" s="2" customFormat="1" ht="14.25">
      <c r="A7018" s="3" t="s">
        <v>27</v>
      </c>
    </row>
    <row r="7019" spans="1:5" s="4" customFormat="1" ht="14.25">
      <c r="A7019" s="9" t="s">
        <v>13</v>
      </c>
      <c r="B7019" s="9" t="s">
        <v>14</v>
      </c>
      <c r="C7019" s="12" t="s">
        <v>28</v>
      </c>
      <c r="D7019" s="13"/>
      <c r="E7019" s="14"/>
    </row>
    <row r="7020" spans="1:5" s="4" customFormat="1" ht="14.25">
      <c r="A7020" s="10"/>
      <c r="B7020" s="10"/>
      <c r="C7020" s="9" t="s">
        <v>29</v>
      </c>
      <c r="D7020" s="12" t="s">
        <v>30</v>
      </c>
      <c r="E7020" s="14"/>
    </row>
    <row r="7021" spans="1:5" s="4" customFormat="1" ht="52.5">
      <c r="A7021" s="11"/>
      <c r="B7021" s="11"/>
      <c r="C7021" s="11"/>
      <c r="D7021" s="5" t="s">
        <v>31</v>
      </c>
      <c r="E7021" s="5" t="s">
        <v>32</v>
      </c>
    </row>
    <row r="7022" spans="1:5" ht="14.25">
      <c r="A7022" s="6" t="s">
        <v>16</v>
      </c>
      <c r="B7022" s="7" t="s">
        <v>17</v>
      </c>
      <c r="C7022" s="7" t="s">
        <v>33</v>
      </c>
      <c r="D7022" s="7" t="s">
        <v>34</v>
      </c>
      <c r="E7022" s="7" t="s">
        <v>35</v>
      </c>
    </row>
    <row r="7023" spans="1:5" ht="27">
      <c r="A7023" s="6" t="s">
        <v>36</v>
      </c>
      <c r="B7023" s="7" t="s">
        <v>37</v>
      </c>
      <c r="C7023" s="8">
        <v>639</v>
      </c>
      <c r="D7023" s="8">
        <v>0</v>
      </c>
      <c r="E7023" s="8">
        <v>639</v>
      </c>
    </row>
    <row r="7024" spans="1:5" ht="27">
      <c r="A7024" s="6" t="s">
        <v>38</v>
      </c>
      <c r="B7024" s="7" t="s">
        <v>39</v>
      </c>
      <c r="C7024" s="8">
        <v>96</v>
      </c>
      <c r="D7024" s="8">
        <v>0</v>
      </c>
      <c r="E7024" s="8">
        <v>96</v>
      </c>
    </row>
    <row r="7025" spans="1:5" ht="27">
      <c r="A7025" s="6" t="s">
        <v>40</v>
      </c>
      <c r="B7025" s="7" t="s">
        <v>41</v>
      </c>
      <c r="C7025" s="8">
        <v>72</v>
      </c>
      <c r="D7025" s="8">
        <v>0</v>
      </c>
      <c r="E7025" s="8">
        <v>72</v>
      </c>
    </row>
    <row r="7026" spans="1:5" ht="39.75">
      <c r="A7026" s="6" t="s">
        <v>42</v>
      </c>
      <c r="B7026" s="7" t="s">
        <v>43</v>
      </c>
      <c r="C7026" s="8">
        <v>2</v>
      </c>
      <c r="D7026" s="8">
        <v>0</v>
      </c>
      <c r="E7026" s="8">
        <v>2</v>
      </c>
    </row>
    <row r="7027" spans="1:5" ht="14.25">
      <c r="A7027" s="6" t="s">
        <v>44</v>
      </c>
      <c r="B7027" s="7" t="s">
        <v>45</v>
      </c>
      <c r="C7027" s="8">
        <v>809</v>
      </c>
      <c r="D7027" s="8">
        <v>0</v>
      </c>
      <c r="E7027" s="8">
        <v>809</v>
      </c>
    </row>
    <row r="7028" s="2" customFormat="1" ht="14.25">
      <c r="A7028" s="3"/>
    </row>
    <row r="7029" s="2" customFormat="1" ht="14.25">
      <c r="A7029" s="3"/>
    </row>
    <row r="7030" s="2" customFormat="1" ht="14.25">
      <c r="A7030" s="3" t="s">
        <v>10</v>
      </c>
    </row>
    <row r="7031" s="2" customFormat="1" ht="14.25">
      <c r="A7031" s="3" t="s">
        <v>780</v>
      </c>
    </row>
    <row r="7032" s="2" customFormat="1" ht="14.25">
      <c r="A7032" s="3" t="s">
        <v>900</v>
      </c>
    </row>
    <row r="7033" s="2" customFormat="1" ht="14.25">
      <c r="A7033" s="3"/>
    </row>
    <row r="7034" spans="1:3" s="4" customFormat="1" ht="39">
      <c r="A7034" s="5" t="s">
        <v>13</v>
      </c>
      <c r="B7034" s="5" t="s">
        <v>14</v>
      </c>
      <c r="C7034" s="5" t="s">
        <v>15</v>
      </c>
    </row>
    <row r="7035" spans="1:3" ht="14.25">
      <c r="A7035" s="6" t="s">
        <v>16</v>
      </c>
      <c r="B7035" s="7" t="s">
        <v>17</v>
      </c>
      <c r="C7035" s="7"/>
    </row>
    <row r="7036" spans="1:3" ht="14.25">
      <c r="A7036" s="6" t="s">
        <v>18</v>
      </c>
      <c r="B7036" s="7" t="s">
        <v>19</v>
      </c>
      <c r="C7036" s="7" t="s">
        <v>901</v>
      </c>
    </row>
    <row r="7037" spans="1:3" ht="14.25">
      <c r="A7037" s="6" t="s">
        <v>21</v>
      </c>
      <c r="B7037" s="7" t="s">
        <v>22</v>
      </c>
      <c r="C7037" s="7" t="s">
        <v>391</v>
      </c>
    </row>
    <row r="7038" spans="1:3" ht="27">
      <c r="A7038" s="6" t="s">
        <v>24</v>
      </c>
      <c r="B7038" s="7" t="s">
        <v>25</v>
      </c>
      <c r="C7038" s="7" t="s">
        <v>780</v>
      </c>
    </row>
    <row r="7039" s="2" customFormat="1" ht="14.25">
      <c r="A7039" s="3"/>
    </row>
    <row r="7040" s="2" customFormat="1" ht="14.25">
      <c r="A7040" s="3" t="s">
        <v>26</v>
      </c>
    </row>
    <row r="7041" s="2" customFormat="1" ht="14.25">
      <c r="A7041" s="3" t="s">
        <v>27</v>
      </c>
    </row>
    <row r="7042" spans="1:5" s="4" customFormat="1" ht="14.25">
      <c r="A7042" s="9" t="s">
        <v>13</v>
      </c>
      <c r="B7042" s="9" t="s">
        <v>14</v>
      </c>
      <c r="C7042" s="12" t="s">
        <v>28</v>
      </c>
      <c r="D7042" s="13"/>
      <c r="E7042" s="14"/>
    </row>
    <row r="7043" spans="1:5" s="4" customFormat="1" ht="14.25">
      <c r="A7043" s="10"/>
      <c r="B7043" s="10"/>
      <c r="C7043" s="9" t="s">
        <v>29</v>
      </c>
      <c r="D7043" s="12" t="s">
        <v>30</v>
      </c>
      <c r="E7043" s="14"/>
    </row>
    <row r="7044" spans="1:5" s="4" customFormat="1" ht="52.5">
      <c r="A7044" s="11"/>
      <c r="B7044" s="11"/>
      <c r="C7044" s="11"/>
      <c r="D7044" s="5" t="s">
        <v>31</v>
      </c>
      <c r="E7044" s="5" t="s">
        <v>32</v>
      </c>
    </row>
    <row r="7045" spans="1:5" ht="14.25">
      <c r="A7045" s="6" t="s">
        <v>16</v>
      </c>
      <c r="B7045" s="7" t="s">
        <v>17</v>
      </c>
      <c r="C7045" s="7" t="s">
        <v>33</v>
      </c>
      <c r="D7045" s="7" t="s">
        <v>34</v>
      </c>
      <c r="E7045" s="7" t="s">
        <v>35</v>
      </c>
    </row>
    <row r="7046" spans="1:5" ht="27">
      <c r="A7046" s="6" t="s">
        <v>36</v>
      </c>
      <c r="B7046" s="7" t="s">
        <v>37</v>
      </c>
      <c r="C7046" s="8" t="s">
        <v>1627</v>
      </c>
      <c r="D7046" s="8" t="s">
        <v>1627</v>
      </c>
      <c r="E7046" s="8">
        <v>6239</v>
      </c>
    </row>
    <row r="7047" spans="1:5" ht="27">
      <c r="A7047" s="6" t="s">
        <v>38</v>
      </c>
      <c r="B7047" s="7" t="s">
        <v>39</v>
      </c>
      <c r="C7047" s="8" t="s">
        <v>1627</v>
      </c>
      <c r="D7047" s="8" t="s">
        <v>1627</v>
      </c>
      <c r="E7047" s="8">
        <v>936</v>
      </c>
    </row>
    <row r="7048" spans="1:5" ht="27">
      <c r="A7048" s="6" t="s">
        <v>40</v>
      </c>
      <c r="B7048" s="7" t="s">
        <v>41</v>
      </c>
      <c r="C7048" s="8" t="s">
        <v>1627</v>
      </c>
      <c r="D7048" s="8" t="s">
        <v>1627</v>
      </c>
      <c r="E7048" s="8">
        <v>496</v>
      </c>
    </row>
    <row r="7049" spans="1:5" ht="39.75">
      <c r="A7049" s="6" t="s">
        <v>42</v>
      </c>
      <c r="B7049" s="7" t="s">
        <v>43</v>
      </c>
      <c r="C7049" s="8" t="s">
        <v>1627</v>
      </c>
      <c r="D7049" s="8" t="s">
        <v>1627</v>
      </c>
      <c r="E7049" s="8">
        <v>12</v>
      </c>
    </row>
    <row r="7050" spans="1:5" ht="14.25">
      <c r="A7050" s="6" t="s">
        <v>44</v>
      </c>
      <c r="B7050" s="7" t="s">
        <v>45</v>
      </c>
      <c r="C7050" s="8" t="s">
        <v>1627</v>
      </c>
      <c r="D7050" s="8" t="s">
        <v>1627</v>
      </c>
      <c r="E7050" s="8">
        <v>7683</v>
      </c>
    </row>
    <row r="7051" s="2" customFormat="1" ht="14.25">
      <c r="A7051" s="3"/>
    </row>
    <row r="7052" s="2" customFormat="1" ht="14.25">
      <c r="A7052" s="3"/>
    </row>
    <row r="7053" s="2" customFormat="1" ht="14.25">
      <c r="A7053" s="3" t="s">
        <v>10</v>
      </c>
    </row>
    <row r="7054" s="2" customFormat="1" ht="14.25">
      <c r="A7054" s="3" t="s">
        <v>902</v>
      </c>
    </row>
    <row r="7055" s="2" customFormat="1" ht="14.25">
      <c r="A7055" s="3" t="s">
        <v>903</v>
      </c>
    </row>
    <row r="7056" s="2" customFormat="1" ht="14.25">
      <c r="A7056" s="3"/>
    </row>
    <row r="7057" spans="1:3" s="4" customFormat="1" ht="39">
      <c r="A7057" s="5" t="s">
        <v>13</v>
      </c>
      <c r="B7057" s="5" t="s">
        <v>14</v>
      </c>
      <c r="C7057" s="5" t="s">
        <v>15</v>
      </c>
    </row>
    <row r="7058" spans="1:3" ht="14.25">
      <c r="A7058" s="6" t="s">
        <v>16</v>
      </c>
      <c r="B7058" s="7" t="s">
        <v>17</v>
      </c>
      <c r="C7058" s="7"/>
    </row>
    <row r="7059" spans="1:3" ht="14.25">
      <c r="A7059" s="6" t="s">
        <v>18</v>
      </c>
      <c r="B7059" s="7" t="s">
        <v>19</v>
      </c>
      <c r="C7059" s="7" t="s">
        <v>904</v>
      </c>
    </row>
    <row r="7060" spans="1:3" ht="14.25">
      <c r="A7060" s="6" t="s">
        <v>21</v>
      </c>
      <c r="B7060" s="7" t="s">
        <v>22</v>
      </c>
      <c r="C7060" s="7" t="s">
        <v>387</v>
      </c>
    </row>
    <row r="7061" spans="1:3" ht="27">
      <c r="A7061" s="6" t="s">
        <v>24</v>
      </c>
      <c r="B7061" s="7" t="s">
        <v>25</v>
      </c>
      <c r="C7061" s="7" t="s">
        <v>902</v>
      </c>
    </row>
    <row r="7062" s="2" customFormat="1" ht="14.25">
      <c r="A7062" s="3"/>
    </row>
    <row r="7063" s="2" customFormat="1" ht="14.25">
      <c r="A7063" s="3" t="s">
        <v>26</v>
      </c>
    </row>
    <row r="7064" s="2" customFormat="1" ht="14.25">
      <c r="A7064" s="3" t="s">
        <v>27</v>
      </c>
    </row>
    <row r="7065" spans="1:5" s="4" customFormat="1" ht="14.25">
      <c r="A7065" s="9" t="s">
        <v>13</v>
      </c>
      <c r="B7065" s="9" t="s">
        <v>14</v>
      </c>
      <c r="C7065" s="12" t="s">
        <v>28</v>
      </c>
      <c r="D7065" s="13"/>
      <c r="E7065" s="14"/>
    </row>
    <row r="7066" spans="1:5" s="4" customFormat="1" ht="14.25">
      <c r="A7066" s="10"/>
      <c r="B7066" s="10"/>
      <c r="C7066" s="9" t="s">
        <v>29</v>
      </c>
      <c r="D7066" s="12" t="s">
        <v>30</v>
      </c>
      <c r="E7066" s="14"/>
    </row>
    <row r="7067" spans="1:5" s="4" customFormat="1" ht="52.5">
      <c r="A7067" s="11"/>
      <c r="B7067" s="11"/>
      <c r="C7067" s="11"/>
      <c r="D7067" s="5" t="s">
        <v>31</v>
      </c>
      <c r="E7067" s="5" t="s">
        <v>32</v>
      </c>
    </row>
    <row r="7068" spans="1:5" ht="14.25">
      <c r="A7068" s="6" t="s">
        <v>16</v>
      </c>
      <c r="B7068" s="7" t="s">
        <v>17</v>
      </c>
      <c r="C7068" s="7" t="s">
        <v>33</v>
      </c>
      <c r="D7068" s="7" t="s">
        <v>34</v>
      </c>
      <c r="E7068" s="7" t="s">
        <v>35</v>
      </c>
    </row>
    <row r="7069" spans="1:5" ht="27">
      <c r="A7069" s="6" t="s">
        <v>36</v>
      </c>
      <c r="B7069" s="7" t="s">
        <v>37</v>
      </c>
      <c r="C7069" s="8" t="s">
        <v>1627</v>
      </c>
      <c r="D7069" s="8" t="s">
        <v>1627</v>
      </c>
      <c r="E7069" s="8">
        <v>1480</v>
      </c>
    </row>
    <row r="7070" spans="1:5" ht="27">
      <c r="A7070" s="6" t="s">
        <v>38</v>
      </c>
      <c r="B7070" s="7" t="s">
        <v>39</v>
      </c>
      <c r="C7070" s="8" t="s">
        <v>1627</v>
      </c>
      <c r="D7070" s="8" t="s">
        <v>1627</v>
      </c>
      <c r="E7070" s="8">
        <v>222</v>
      </c>
    </row>
    <row r="7071" spans="1:5" ht="27">
      <c r="A7071" s="6" t="s">
        <v>40</v>
      </c>
      <c r="B7071" s="7" t="s">
        <v>41</v>
      </c>
      <c r="C7071" s="8" t="s">
        <v>1627</v>
      </c>
      <c r="D7071" s="8" t="s">
        <v>1627</v>
      </c>
      <c r="E7071" s="8">
        <v>103</v>
      </c>
    </row>
    <row r="7072" spans="1:5" ht="39.75">
      <c r="A7072" s="6" t="s">
        <v>42</v>
      </c>
      <c r="B7072" s="7" t="s">
        <v>43</v>
      </c>
      <c r="C7072" s="8" t="s">
        <v>1627</v>
      </c>
      <c r="D7072" s="8" t="s">
        <v>1627</v>
      </c>
      <c r="E7072" s="8">
        <v>9</v>
      </c>
    </row>
    <row r="7073" spans="1:5" ht="14.25">
      <c r="A7073" s="6" t="s">
        <v>44</v>
      </c>
      <c r="B7073" s="7" t="s">
        <v>45</v>
      </c>
      <c r="C7073" s="8" t="s">
        <v>1627</v>
      </c>
      <c r="D7073" s="8" t="s">
        <v>1627</v>
      </c>
      <c r="E7073" s="8">
        <v>1814</v>
      </c>
    </row>
    <row r="7074" s="2" customFormat="1" ht="14.25">
      <c r="A7074" s="3"/>
    </row>
    <row r="7075" s="2" customFormat="1" ht="14.25">
      <c r="A7075" s="3"/>
    </row>
    <row r="7076" s="2" customFormat="1" ht="14.25">
      <c r="A7076" s="3" t="s">
        <v>10</v>
      </c>
    </row>
    <row r="7077" s="2" customFormat="1" ht="14.25">
      <c r="A7077" s="3" t="s">
        <v>905</v>
      </c>
    </row>
    <row r="7078" s="2" customFormat="1" ht="14.25">
      <c r="A7078" s="3" t="s">
        <v>906</v>
      </c>
    </row>
    <row r="7079" s="2" customFormat="1" ht="14.25">
      <c r="A7079" s="3"/>
    </row>
    <row r="7080" spans="1:3" s="4" customFormat="1" ht="39">
      <c r="A7080" s="5" t="s">
        <v>13</v>
      </c>
      <c r="B7080" s="5" t="s">
        <v>14</v>
      </c>
      <c r="C7080" s="5" t="s">
        <v>15</v>
      </c>
    </row>
    <row r="7081" spans="1:3" ht="14.25">
      <c r="A7081" s="6" t="s">
        <v>16</v>
      </c>
      <c r="B7081" s="7" t="s">
        <v>17</v>
      </c>
      <c r="C7081" s="7"/>
    </row>
    <row r="7082" spans="1:3" ht="14.25">
      <c r="A7082" s="6" t="s">
        <v>18</v>
      </c>
      <c r="B7082" s="7" t="s">
        <v>19</v>
      </c>
      <c r="C7082" s="7" t="s">
        <v>907</v>
      </c>
    </row>
    <row r="7083" spans="1:3" ht="14.25">
      <c r="A7083" s="6" t="s">
        <v>21</v>
      </c>
      <c r="B7083" s="7" t="s">
        <v>22</v>
      </c>
      <c r="C7083" s="7" t="s">
        <v>387</v>
      </c>
    </row>
    <row r="7084" spans="1:3" ht="39.75">
      <c r="A7084" s="6" t="s">
        <v>24</v>
      </c>
      <c r="B7084" s="7" t="s">
        <v>25</v>
      </c>
      <c r="C7084" s="7" t="s">
        <v>905</v>
      </c>
    </row>
    <row r="7085" s="2" customFormat="1" ht="14.25">
      <c r="A7085" s="3"/>
    </row>
    <row r="7086" s="2" customFormat="1" ht="14.25">
      <c r="A7086" s="3" t="s">
        <v>26</v>
      </c>
    </row>
    <row r="7087" s="2" customFormat="1" ht="14.25">
      <c r="A7087" s="3" t="s">
        <v>27</v>
      </c>
    </row>
    <row r="7088" spans="1:5" s="4" customFormat="1" ht="14.25">
      <c r="A7088" s="9" t="s">
        <v>13</v>
      </c>
      <c r="B7088" s="9" t="s">
        <v>14</v>
      </c>
      <c r="C7088" s="12" t="s">
        <v>28</v>
      </c>
      <c r="D7088" s="13"/>
      <c r="E7088" s="14"/>
    </row>
    <row r="7089" spans="1:5" s="4" customFormat="1" ht="14.25">
      <c r="A7089" s="10"/>
      <c r="B7089" s="10"/>
      <c r="C7089" s="9" t="s">
        <v>29</v>
      </c>
      <c r="D7089" s="12" t="s">
        <v>30</v>
      </c>
      <c r="E7089" s="14"/>
    </row>
    <row r="7090" spans="1:5" s="4" customFormat="1" ht="52.5">
      <c r="A7090" s="11"/>
      <c r="B7090" s="11"/>
      <c r="C7090" s="11"/>
      <c r="D7090" s="5" t="s">
        <v>31</v>
      </c>
      <c r="E7090" s="5" t="s">
        <v>32</v>
      </c>
    </row>
    <row r="7091" spans="1:5" ht="14.25">
      <c r="A7091" s="6" t="s">
        <v>16</v>
      </c>
      <c r="B7091" s="7" t="s">
        <v>17</v>
      </c>
      <c r="C7091" s="7" t="s">
        <v>33</v>
      </c>
      <c r="D7091" s="7" t="s">
        <v>34</v>
      </c>
      <c r="E7091" s="7" t="s">
        <v>35</v>
      </c>
    </row>
    <row r="7092" spans="1:5" ht="27">
      <c r="A7092" s="6" t="s">
        <v>36</v>
      </c>
      <c r="B7092" s="7" t="s">
        <v>37</v>
      </c>
      <c r="C7092" s="8">
        <v>30892</v>
      </c>
      <c r="D7092" s="8">
        <v>7275</v>
      </c>
      <c r="E7092" s="8">
        <v>23617</v>
      </c>
    </row>
    <row r="7093" spans="1:5" ht="27">
      <c r="A7093" s="6" t="s">
        <v>38</v>
      </c>
      <c r="B7093" s="7" t="s">
        <v>39</v>
      </c>
      <c r="C7093" s="8">
        <v>4634</v>
      </c>
      <c r="D7093" s="8">
        <v>1091</v>
      </c>
      <c r="E7093" s="8">
        <v>3543</v>
      </c>
    </row>
    <row r="7094" spans="1:5" ht="27">
      <c r="A7094" s="6" t="s">
        <v>40</v>
      </c>
      <c r="B7094" s="7" t="s">
        <v>41</v>
      </c>
      <c r="C7094" s="8">
        <v>2593</v>
      </c>
      <c r="D7094" s="8">
        <v>650</v>
      </c>
      <c r="E7094" s="8">
        <v>1943</v>
      </c>
    </row>
    <row r="7095" spans="1:5" ht="39.75">
      <c r="A7095" s="6" t="s">
        <v>42</v>
      </c>
      <c r="B7095" s="7" t="s">
        <v>43</v>
      </c>
      <c r="C7095" s="8">
        <v>73</v>
      </c>
      <c r="D7095" s="8">
        <v>8</v>
      </c>
      <c r="E7095" s="8">
        <v>65</v>
      </c>
    </row>
    <row r="7096" spans="1:5" ht="14.25">
      <c r="A7096" s="6" t="s">
        <v>44</v>
      </c>
      <c r="B7096" s="7" t="s">
        <v>45</v>
      </c>
      <c r="C7096" s="8">
        <v>38192</v>
      </c>
      <c r="D7096" s="8">
        <v>9024</v>
      </c>
      <c r="E7096" s="8">
        <v>29168</v>
      </c>
    </row>
    <row r="7097" s="2" customFormat="1" ht="14.25">
      <c r="A7097" s="3"/>
    </row>
    <row r="7098" s="2" customFormat="1" ht="14.25">
      <c r="A7098" s="3"/>
    </row>
    <row r="7099" s="2" customFormat="1" ht="14.25">
      <c r="A7099" s="3" t="s">
        <v>10</v>
      </c>
    </row>
    <row r="7100" s="2" customFormat="1" ht="14.25">
      <c r="A7100" s="3" t="s">
        <v>908</v>
      </c>
    </row>
    <row r="7101" s="2" customFormat="1" ht="14.25">
      <c r="A7101" s="3" t="s">
        <v>909</v>
      </c>
    </row>
    <row r="7102" s="2" customFormat="1" ht="14.25">
      <c r="A7102" s="3"/>
    </row>
    <row r="7103" spans="1:3" s="4" customFormat="1" ht="39">
      <c r="A7103" s="5" t="s">
        <v>13</v>
      </c>
      <c r="B7103" s="5" t="s">
        <v>14</v>
      </c>
      <c r="C7103" s="5" t="s">
        <v>15</v>
      </c>
    </row>
    <row r="7104" spans="1:3" ht="14.25">
      <c r="A7104" s="6" t="s">
        <v>16</v>
      </c>
      <c r="B7104" s="7" t="s">
        <v>17</v>
      </c>
      <c r="C7104" s="7"/>
    </row>
    <row r="7105" spans="1:3" ht="14.25">
      <c r="A7105" s="6" t="s">
        <v>18</v>
      </c>
      <c r="B7105" s="7" t="s">
        <v>19</v>
      </c>
      <c r="C7105" s="7" t="s">
        <v>910</v>
      </c>
    </row>
    <row r="7106" spans="1:3" ht="14.25">
      <c r="A7106" s="6" t="s">
        <v>21</v>
      </c>
      <c r="B7106" s="7" t="s">
        <v>22</v>
      </c>
      <c r="C7106" s="7" t="s">
        <v>387</v>
      </c>
    </row>
    <row r="7107" spans="1:3" ht="39.75">
      <c r="A7107" s="6" t="s">
        <v>24</v>
      </c>
      <c r="B7107" s="7" t="s">
        <v>25</v>
      </c>
      <c r="C7107" s="7" t="s">
        <v>908</v>
      </c>
    </row>
    <row r="7108" s="2" customFormat="1" ht="14.25">
      <c r="A7108" s="3"/>
    </row>
    <row r="7109" s="2" customFormat="1" ht="14.25">
      <c r="A7109" s="3" t="s">
        <v>26</v>
      </c>
    </row>
    <row r="7110" s="2" customFormat="1" ht="14.25">
      <c r="A7110" s="3" t="s">
        <v>27</v>
      </c>
    </row>
    <row r="7111" spans="1:5" s="4" customFormat="1" ht="14.25">
      <c r="A7111" s="9" t="s">
        <v>13</v>
      </c>
      <c r="B7111" s="9" t="s">
        <v>14</v>
      </c>
      <c r="C7111" s="12" t="s">
        <v>28</v>
      </c>
      <c r="D7111" s="13"/>
      <c r="E7111" s="14"/>
    </row>
    <row r="7112" spans="1:5" s="4" customFormat="1" ht="14.25">
      <c r="A7112" s="10"/>
      <c r="B7112" s="10"/>
      <c r="C7112" s="9" t="s">
        <v>29</v>
      </c>
      <c r="D7112" s="12" t="s">
        <v>30</v>
      </c>
      <c r="E7112" s="14"/>
    </row>
    <row r="7113" spans="1:5" s="4" customFormat="1" ht="52.5">
      <c r="A7113" s="11"/>
      <c r="B7113" s="11"/>
      <c r="C7113" s="11"/>
      <c r="D7113" s="5" t="s">
        <v>31</v>
      </c>
      <c r="E7113" s="5" t="s">
        <v>32</v>
      </c>
    </row>
    <row r="7114" spans="1:5" ht="14.25">
      <c r="A7114" s="6" t="s">
        <v>16</v>
      </c>
      <c r="B7114" s="7" t="s">
        <v>17</v>
      </c>
      <c r="C7114" s="7" t="s">
        <v>33</v>
      </c>
      <c r="D7114" s="7" t="s">
        <v>34</v>
      </c>
      <c r="E7114" s="7" t="s">
        <v>35</v>
      </c>
    </row>
    <row r="7115" spans="1:5" ht="27">
      <c r="A7115" s="6" t="s">
        <v>36</v>
      </c>
      <c r="B7115" s="7" t="s">
        <v>37</v>
      </c>
      <c r="C7115" s="8">
        <v>286</v>
      </c>
      <c r="D7115" s="8">
        <v>0</v>
      </c>
      <c r="E7115" s="8">
        <v>286</v>
      </c>
    </row>
    <row r="7116" spans="1:5" ht="27">
      <c r="A7116" s="6" t="s">
        <v>38</v>
      </c>
      <c r="B7116" s="7" t="s">
        <v>39</v>
      </c>
      <c r="C7116" s="8">
        <v>43</v>
      </c>
      <c r="D7116" s="8">
        <v>0</v>
      </c>
      <c r="E7116" s="8">
        <v>43</v>
      </c>
    </row>
    <row r="7117" spans="1:5" ht="27">
      <c r="A7117" s="6" t="s">
        <v>40</v>
      </c>
      <c r="B7117" s="7" t="s">
        <v>41</v>
      </c>
      <c r="C7117" s="8">
        <v>28</v>
      </c>
      <c r="D7117" s="8">
        <v>0</v>
      </c>
      <c r="E7117" s="8">
        <v>28</v>
      </c>
    </row>
    <row r="7118" spans="1:5" ht="39.75">
      <c r="A7118" s="6" t="s">
        <v>42</v>
      </c>
      <c r="B7118" s="7" t="s">
        <v>43</v>
      </c>
      <c r="C7118" s="8">
        <v>2</v>
      </c>
      <c r="D7118" s="8">
        <v>0</v>
      </c>
      <c r="E7118" s="8">
        <v>2</v>
      </c>
    </row>
    <row r="7119" spans="1:5" ht="14.25">
      <c r="A7119" s="6" t="s">
        <v>44</v>
      </c>
      <c r="B7119" s="7" t="s">
        <v>45</v>
      </c>
      <c r="C7119" s="8">
        <v>359</v>
      </c>
      <c r="D7119" s="8">
        <v>0</v>
      </c>
      <c r="E7119" s="8">
        <v>359</v>
      </c>
    </row>
    <row r="7120" s="2" customFormat="1" ht="14.25">
      <c r="A7120" s="3"/>
    </row>
    <row r="7121" s="2" customFormat="1" ht="14.25">
      <c r="A7121" s="3"/>
    </row>
    <row r="7122" s="2" customFormat="1" ht="14.25">
      <c r="A7122" s="3" t="s">
        <v>10</v>
      </c>
    </row>
    <row r="7123" s="2" customFormat="1" ht="14.25">
      <c r="A7123" s="3" t="s">
        <v>911</v>
      </c>
    </row>
    <row r="7124" s="2" customFormat="1" ht="14.25">
      <c r="A7124" s="3" t="s">
        <v>912</v>
      </c>
    </row>
    <row r="7125" s="2" customFormat="1" ht="14.25">
      <c r="A7125" s="3"/>
    </row>
    <row r="7126" spans="1:3" s="4" customFormat="1" ht="39">
      <c r="A7126" s="5" t="s">
        <v>13</v>
      </c>
      <c r="B7126" s="5" t="s">
        <v>14</v>
      </c>
      <c r="C7126" s="5" t="s">
        <v>15</v>
      </c>
    </row>
    <row r="7127" spans="1:3" ht="14.25">
      <c r="A7127" s="6" t="s">
        <v>16</v>
      </c>
      <c r="B7127" s="7" t="s">
        <v>17</v>
      </c>
      <c r="C7127" s="7"/>
    </row>
    <row r="7128" spans="1:3" ht="14.25">
      <c r="A7128" s="6" t="s">
        <v>18</v>
      </c>
      <c r="B7128" s="7" t="s">
        <v>19</v>
      </c>
      <c r="C7128" s="7" t="s">
        <v>913</v>
      </c>
    </row>
    <row r="7129" spans="1:3" ht="14.25">
      <c r="A7129" s="6" t="s">
        <v>21</v>
      </c>
      <c r="B7129" s="7" t="s">
        <v>22</v>
      </c>
      <c r="C7129" s="7" t="s">
        <v>387</v>
      </c>
    </row>
    <row r="7130" spans="1:3" ht="39.75">
      <c r="A7130" s="6" t="s">
        <v>24</v>
      </c>
      <c r="B7130" s="7" t="s">
        <v>25</v>
      </c>
      <c r="C7130" s="7" t="s">
        <v>911</v>
      </c>
    </row>
    <row r="7131" s="2" customFormat="1" ht="14.25">
      <c r="A7131" s="3"/>
    </row>
    <row r="7132" s="2" customFormat="1" ht="14.25">
      <c r="A7132" s="3" t="s">
        <v>26</v>
      </c>
    </row>
    <row r="7133" s="2" customFormat="1" ht="14.25">
      <c r="A7133" s="3" t="s">
        <v>27</v>
      </c>
    </row>
    <row r="7134" spans="1:5" s="4" customFormat="1" ht="14.25">
      <c r="A7134" s="9" t="s">
        <v>13</v>
      </c>
      <c r="B7134" s="9" t="s">
        <v>14</v>
      </c>
      <c r="C7134" s="12" t="s">
        <v>28</v>
      </c>
      <c r="D7134" s="13"/>
      <c r="E7134" s="14"/>
    </row>
    <row r="7135" spans="1:5" s="4" customFormat="1" ht="14.25">
      <c r="A7135" s="10"/>
      <c r="B7135" s="10"/>
      <c r="C7135" s="9" t="s">
        <v>29</v>
      </c>
      <c r="D7135" s="12" t="s">
        <v>30</v>
      </c>
      <c r="E7135" s="14"/>
    </row>
    <row r="7136" spans="1:5" s="4" customFormat="1" ht="52.5">
      <c r="A7136" s="11"/>
      <c r="B7136" s="11"/>
      <c r="C7136" s="11"/>
      <c r="D7136" s="5" t="s">
        <v>31</v>
      </c>
      <c r="E7136" s="5" t="s">
        <v>32</v>
      </c>
    </row>
    <row r="7137" spans="1:5" ht="14.25">
      <c r="A7137" s="6" t="s">
        <v>16</v>
      </c>
      <c r="B7137" s="7" t="s">
        <v>17</v>
      </c>
      <c r="C7137" s="7" t="s">
        <v>33</v>
      </c>
      <c r="D7137" s="7" t="s">
        <v>34</v>
      </c>
      <c r="E7137" s="7" t="s">
        <v>35</v>
      </c>
    </row>
    <row r="7138" spans="1:5" ht="27">
      <c r="A7138" s="6" t="s">
        <v>36</v>
      </c>
      <c r="B7138" s="7" t="s">
        <v>37</v>
      </c>
      <c r="C7138" s="8">
        <v>681</v>
      </c>
      <c r="D7138" s="8">
        <v>505</v>
      </c>
      <c r="E7138" s="8">
        <v>176</v>
      </c>
    </row>
    <row r="7139" spans="1:5" ht="27">
      <c r="A7139" s="6" t="s">
        <v>38</v>
      </c>
      <c r="B7139" s="7" t="s">
        <v>39</v>
      </c>
      <c r="C7139" s="8">
        <v>102</v>
      </c>
      <c r="D7139" s="8">
        <v>76</v>
      </c>
      <c r="E7139" s="8">
        <v>26</v>
      </c>
    </row>
    <row r="7140" spans="1:5" ht="27">
      <c r="A7140" s="6" t="s">
        <v>40</v>
      </c>
      <c r="B7140" s="7" t="s">
        <v>41</v>
      </c>
      <c r="C7140" s="8">
        <v>47</v>
      </c>
      <c r="D7140" s="8">
        <v>38</v>
      </c>
      <c r="E7140" s="8">
        <v>9</v>
      </c>
    </row>
    <row r="7141" spans="1:5" ht="39.75">
      <c r="A7141" s="6" t="s">
        <v>42</v>
      </c>
      <c r="B7141" s="7" t="s">
        <v>43</v>
      </c>
      <c r="C7141" s="8">
        <v>2</v>
      </c>
      <c r="D7141" s="8">
        <v>0</v>
      </c>
      <c r="E7141" s="8">
        <v>2</v>
      </c>
    </row>
    <row r="7142" spans="1:5" ht="14.25">
      <c r="A7142" s="6" t="s">
        <v>44</v>
      </c>
      <c r="B7142" s="7" t="s">
        <v>45</v>
      </c>
      <c r="C7142" s="8">
        <v>832</v>
      </c>
      <c r="D7142" s="8">
        <v>619</v>
      </c>
      <c r="E7142" s="8">
        <v>213</v>
      </c>
    </row>
    <row r="7143" s="2" customFormat="1" ht="14.25">
      <c r="A7143" s="3"/>
    </row>
    <row r="7144" s="2" customFormat="1" ht="14.25">
      <c r="A7144" s="3"/>
    </row>
    <row r="7145" s="2" customFormat="1" ht="14.25">
      <c r="A7145" s="3" t="s">
        <v>10</v>
      </c>
    </row>
    <row r="7146" s="2" customFormat="1" ht="14.25">
      <c r="A7146" s="3" t="s">
        <v>914</v>
      </c>
    </row>
    <row r="7147" s="2" customFormat="1" ht="14.25">
      <c r="A7147" s="3" t="s">
        <v>915</v>
      </c>
    </row>
    <row r="7148" s="2" customFormat="1" ht="14.25">
      <c r="A7148" s="3"/>
    </row>
    <row r="7149" spans="1:3" s="4" customFormat="1" ht="39">
      <c r="A7149" s="5" t="s">
        <v>13</v>
      </c>
      <c r="B7149" s="5" t="s">
        <v>14</v>
      </c>
      <c r="C7149" s="5" t="s">
        <v>15</v>
      </c>
    </row>
    <row r="7150" spans="1:3" ht="14.25">
      <c r="A7150" s="6" t="s">
        <v>16</v>
      </c>
      <c r="B7150" s="7" t="s">
        <v>17</v>
      </c>
      <c r="C7150" s="7"/>
    </row>
    <row r="7151" spans="1:3" ht="14.25">
      <c r="A7151" s="6" t="s">
        <v>18</v>
      </c>
      <c r="B7151" s="7" t="s">
        <v>19</v>
      </c>
      <c r="C7151" s="7" t="s">
        <v>916</v>
      </c>
    </row>
    <row r="7152" spans="1:3" ht="14.25">
      <c r="A7152" s="6" t="s">
        <v>21</v>
      </c>
      <c r="B7152" s="7" t="s">
        <v>22</v>
      </c>
      <c r="C7152" s="7" t="s">
        <v>387</v>
      </c>
    </row>
    <row r="7153" spans="1:3" ht="39.75">
      <c r="A7153" s="6" t="s">
        <v>24</v>
      </c>
      <c r="B7153" s="7" t="s">
        <v>25</v>
      </c>
      <c r="C7153" s="7" t="s">
        <v>914</v>
      </c>
    </row>
    <row r="7154" s="2" customFormat="1" ht="14.25">
      <c r="A7154" s="3"/>
    </row>
    <row r="7155" s="2" customFormat="1" ht="14.25">
      <c r="A7155" s="3" t="s">
        <v>26</v>
      </c>
    </row>
    <row r="7156" s="2" customFormat="1" ht="14.25">
      <c r="A7156" s="3" t="s">
        <v>27</v>
      </c>
    </row>
    <row r="7157" spans="1:5" s="4" customFormat="1" ht="14.25">
      <c r="A7157" s="9" t="s">
        <v>13</v>
      </c>
      <c r="B7157" s="9" t="s">
        <v>14</v>
      </c>
      <c r="C7157" s="12" t="s">
        <v>28</v>
      </c>
      <c r="D7157" s="13"/>
      <c r="E7157" s="14"/>
    </row>
    <row r="7158" spans="1:5" s="4" customFormat="1" ht="14.25">
      <c r="A7158" s="10"/>
      <c r="B7158" s="10"/>
      <c r="C7158" s="9" t="s">
        <v>29</v>
      </c>
      <c r="D7158" s="12" t="s">
        <v>30</v>
      </c>
      <c r="E7158" s="14"/>
    </row>
    <row r="7159" spans="1:5" s="4" customFormat="1" ht="52.5">
      <c r="A7159" s="11"/>
      <c r="B7159" s="11"/>
      <c r="C7159" s="11"/>
      <c r="D7159" s="5" t="s">
        <v>31</v>
      </c>
      <c r="E7159" s="5" t="s">
        <v>32</v>
      </c>
    </row>
    <row r="7160" spans="1:5" ht="14.25">
      <c r="A7160" s="6" t="s">
        <v>16</v>
      </c>
      <c r="B7160" s="7" t="s">
        <v>17</v>
      </c>
      <c r="C7160" s="7" t="s">
        <v>33</v>
      </c>
      <c r="D7160" s="7" t="s">
        <v>34</v>
      </c>
      <c r="E7160" s="7" t="s">
        <v>35</v>
      </c>
    </row>
    <row r="7161" spans="1:5" ht="27">
      <c r="A7161" s="6" t="s">
        <v>36</v>
      </c>
      <c r="B7161" s="7" t="s">
        <v>37</v>
      </c>
      <c r="C7161" s="8">
        <v>532</v>
      </c>
      <c r="D7161" s="8">
        <v>0</v>
      </c>
      <c r="E7161" s="8">
        <v>532</v>
      </c>
    </row>
    <row r="7162" spans="1:5" ht="27">
      <c r="A7162" s="6" t="s">
        <v>38</v>
      </c>
      <c r="B7162" s="7" t="s">
        <v>39</v>
      </c>
      <c r="C7162" s="8">
        <v>80</v>
      </c>
      <c r="D7162" s="8">
        <v>0</v>
      </c>
      <c r="E7162" s="8">
        <v>80</v>
      </c>
    </row>
    <row r="7163" spans="1:5" ht="27">
      <c r="A7163" s="6" t="s">
        <v>40</v>
      </c>
      <c r="B7163" s="7" t="s">
        <v>41</v>
      </c>
      <c r="C7163" s="8">
        <v>40</v>
      </c>
      <c r="D7163" s="8">
        <v>0</v>
      </c>
      <c r="E7163" s="8">
        <v>40</v>
      </c>
    </row>
    <row r="7164" spans="1:5" ht="39.75">
      <c r="A7164" s="6" t="s">
        <v>42</v>
      </c>
      <c r="B7164" s="7" t="s">
        <v>43</v>
      </c>
      <c r="C7164" s="8">
        <v>3</v>
      </c>
      <c r="D7164" s="8">
        <v>0</v>
      </c>
      <c r="E7164" s="8">
        <v>3</v>
      </c>
    </row>
    <row r="7165" spans="1:5" ht="14.25">
      <c r="A7165" s="6" t="s">
        <v>44</v>
      </c>
      <c r="B7165" s="7" t="s">
        <v>45</v>
      </c>
      <c r="C7165" s="8">
        <v>655</v>
      </c>
      <c r="D7165" s="8">
        <v>0</v>
      </c>
      <c r="E7165" s="8">
        <v>655</v>
      </c>
    </row>
    <row r="7166" s="2" customFormat="1" ht="14.25">
      <c r="A7166" s="3"/>
    </row>
    <row r="7167" s="2" customFormat="1" ht="14.25">
      <c r="A7167" s="3"/>
    </row>
    <row r="7168" s="2" customFormat="1" ht="14.25">
      <c r="A7168" s="3" t="s">
        <v>10</v>
      </c>
    </row>
    <row r="7169" s="2" customFormat="1" ht="14.25">
      <c r="A7169" s="3" t="s">
        <v>917</v>
      </c>
    </row>
    <row r="7170" s="2" customFormat="1" ht="14.25">
      <c r="A7170" s="3" t="s">
        <v>918</v>
      </c>
    </row>
    <row r="7171" s="2" customFormat="1" ht="14.25">
      <c r="A7171" s="3"/>
    </row>
    <row r="7172" spans="1:3" s="4" customFormat="1" ht="39">
      <c r="A7172" s="5" t="s">
        <v>13</v>
      </c>
      <c r="B7172" s="5" t="s">
        <v>14</v>
      </c>
      <c r="C7172" s="5" t="s">
        <v>15</v>
      </c>
    </row>
    <row r="7173" spans="1:3" ht="14.25">
      <c r="A7173" s="6" t="s">
        <v>16</v>
      </c>
      <c r="B7173" s="7" t="s">
        <v>17</v>
      </c>
      <c r="C7173" s="7"/>
    </row>
    <row r="7174" spans="1:3" ht="14.25">
      <c r="A7174" s="6" t="s">
        <v>18</v>
      </c>
      <c r="B7174" s="7" t="s">
        <v>19</v>
      </c>
      <c r="C7174" s="7" t="s">
        <v>919</v>
      </c>
    </row>
    <row r="7175" spans="1:3" ht="14.25">
      <c r="A7175" s="6" t="s">
        <v>21</v>
      </c>
      <c r="B7175" s="7" t="s">
        <v>22</v>
      </c>
      <c r="C7175" s="7" t="s">
        <v>387</v>
      </c>
    </row>
    <row r="7176" spans="1:3" ht="39.75">
      <c r="A7176" s="6" t="s">
        <v>24</v>
      </c>
      <c r="B7176" s="7" t="s">
        <v>25</v>
      </c>
      <c r="C7176" s="7" t="s">
        <v>917</v>
      </c>
    </row>
    <row r="7177" s="2" customFormat="1" ht="14.25">
      <c r="A7177" s="3"/>
    </row>
    <row r="7178" s="2" customFormat="1" ht="14.25">
      <c r="A7178" s="3" t="s">
        <v>26</v>
      </c>
    </row>
    <row r="7179" s="2" customFormat="1" ht="14.25">
      <c r="A7179" s="3" t="s">
        <v>27</v>
      </c>
    </row>
    <row r="7180" spans="1:5" s="4" customFormat="1" ht="14.25">
      <c r="A7180" s="9" t="s">
        <v>13</v>
      </c>
      <c r="B7180" s="9" t="s">
        <v>14</v>
      </c>
      <c r="C7180" s="12" t="s">
        <v>28</v>
      </c>
      <c r="D7180" s="13"/>
      <c r="E7180" s="14"/>
    </row>
    <row r="7181" spans="1:5" s="4" customFormat="1" ht="14.25">
      <c r="A7181" s="10"/>
      <c r="B7181" s="10"/>
      <c r="C7181" s="9" t="s">
        <v>29</v>
      </c>
      <c r="D7181" s="12" t="s">
        <v>30</v>
      </c>
      <c r="E7181" s="14"/>
    </row>
    <row r="7182" spans="1:5" s="4" customFormat="1" ht="52.5">
      <c r="A7182" s="11"/>
      <c r="B7182" s="11"/>
      <c r="C7182" s="11"/>
      <c r="D7182" s="5" t="s">
        <v>31</v>
      </c>
      <c r="E7182" s="5" t="s">
        <v>32</v>
      </c>
    </row>
    <row r="7183" spans="1:5" ht="14.25">
      <c r="A7183" s="6" t="s">
        <v>16</v>
      </c>
      <c r="B7183" s="7" t="s">
        <v>17</v>
      </c>
      <c r="C7183" s="7" t="s">
        <v>33</v>
      </c>
      <c r="D7183" s="7" t="s">
        <v>34</v>
      </c>
      <c r="E7183" s="7" t="s">
        <v>35</v>
      </c>
    </row>
    <row r="7184" spans="1:5" ht="27">
      <c r="A7184" s="6" t="s">
        <v>36</v>
      </c>
      <c r="B7184" s="7" t="s">
        <v>37</v>
      </c>
      <c r="C7184" s="8">
        <v>768</v>
      </c>
      <c r="D7184" s="8">
        <v>19</v>
      </c>
      <c r="E7184" s="8">
        <v>749</v>
      </c>
    </row>
    <row r="7185" spans="1:5" ht="27">
      <c r="A7185" s="6" t="s">
        <v>38</v>
      </c>
      <c r="B7185" s="7" t="s">
        <v>39</v>
      </c>
      <c r="C7185" s="8">
        <v>115</v>
      </c>
      <c r="D7185" s="8">
        <v>3</v>
      </c>
      <c r="E7185" s="8">
        <v>112</v>
      </c>
    </row>
    <row r="7186" spans="1:5" ht="27">
      <c r="A7186" s="6" t="s">
        <v>40</v>
      </c>
      <c r="B7186" s="7" t="s">
        <v>41</v>
      </c>
      <c r="C7186" s="8">
        <v>51</v>
      </c>
      <c r="D7186" s="8">
        <v>2</v>
      </c>
      <c r="E7186" s="8">
        <v>49</v>
      </c>
    </row>
    <row r="7187" spans="1:5" ht="39.75">
      <c r="A7187" s="6" t="s">
        <v>42</v>
      </c>
      <c r="B7187" s="7" t="s">
        <v>43</v>
      </c>
      <c r="C7187" s="8">
        <v>3</v>
      </c>
      <c r="D7187" s="8">
        <v>0</v>
      </c>
      <c r="E7187" s="8">
        <v>3</v>
      </c>
    </row>
    <row r="7188" spans="1:5" ht="14.25">
      <c r="A7188" s="6" t="s">
        <v>44</v>
      </c>
      <c r="B7188" s="7" t="s">
        <v>45</v>
      </c>
      <c r="C7188" s="8">
        <v>937</v>
      </c>
      <c r="D7188" s="8">
        <v>24</v>
      </c>
      <c r="E7188" s="8">
        <v>913</v>
      </c>
    </row>
    <row r="7189" s="2" customFormat="1" ht="14.25">
      <c r="A7189" s="3"/>
    </row>
    <row r="7190" s="2" customFormat="1" ht="14.25">
      <c r="A7190" s="3"/>
    </row>
    <row r="7191" s="2" customFormat="1" ht="14.25">
      <c r="A7191" s="3" t="s">
        <v>10</v>
      </c>
    </row>
    <row r="7192" s="2" customFormat="1" ht="14.25">
      <c r="A7192" s="3" t="s">
        <v>920</v>
      </c>
    </row>
    <row r="7193" s="2" customFormat="1" ht="14.25">
      <c r="A7193" s="3" t="s">
        <v>921</v>
      </c>
    </row>
    <row r="7194" s="2" customFormat="1" ht="14.25">
      <c r="A7194" s="3"/>
    </row>
    <row r="7195" spans="1:3" s="4" customFormat="1" ht="39">
      <c r="A7195" s="5" t="s">
        <v>13</v>
      </c>
      <c r="B7195" s="5" t="s">
        <v>14</v>
      </c>
      <c r="C7195" s="5" t="s">
        <v>15</v>
      </c>
    </row>
    <row r="7196" spans="1:3" ht="14.25">
      <c r="A7196" s="6" t="s">
        <v>16</v>
      </c>
      <c r="B7196" s="7" t="s">
        <v>17</v>
      </c>
      <c r="C7196" s="7"/>
    </row>
    <row r="7197" spans="1:3" ht="14.25">
      <c r="A7197" s="6" t="s">
        <v>18</v>
      </c>
      <c r="B7197" s="7" t="s">
        <v>19</v>
      </c>
      <c r="C7197" s="7" t="s">
        <v>922</v>
      </c>
    </row>
    <row r="7198" spans="1:3" ht="14.25">
      <c r="A7198" s="6" t="s">
        <v>21</v>
      </c>
      <c r="B7198" s="7" t="s">
        <v>22</v>
      </c>
      <c r="C7198" s="7" t="s">
        <v>387</v>
      </c>
    </row>
    <row r="7199" spans="1:3" ht="39.75">
      <c r="A7199" s="6" t="s">
        <v>24</v>
      </c>
      <c r="B7199" s="7" t="s">
        <v>25</v>
      </c>
      <c r="C7199" s="7" t="s">
        <v>920</v>
      </c>
    </row>
    <row r="7200" s="2" customFormat="1" ht="14.25">
      <c r="A7200" s="3"/>
    </row>
    <row r="7201" s="2" customFormat="1" ht="14.25">
      <c r="A7201" s="3" t="s">
        <v>26</v>
      </c>
    </row>
    <row r="7202" s="2" customFormat="1" ht="14.25">
      <c r="A7202" s="3" t="s">
        <v>27</v>
      </c>
    </row>
    <row r="7203" spans="1:5" s="4" customFormat="1" ht="14.25">
      <c r="A7203" s="9" t="s">
        <v>13</v>
      </c>
      <c r="B7203" s="9" t="s">
        <v>14</v>
      </c>
      <c r="C7203" s="12" t="s">
        <v>28</v>
      </c>
      <c r="D7203" s="13"/>
      <c r="E7203" s="14"/>
    </row>
    <row r="7204" spans="1:5" s="4" customFormat="1" ht="14.25">
      <c r="A7204" s="10"/>
      <c r="B7204" s="10"/>
      <c r="C7204" s="9" t="s">
        <v>29</v>
      </c>
      <c r="D7204" s="12" t="s">
        <v>30</v>
      </c>
      <c r="E7204" s="14"/>
    </row>
    <row r="7205" spans="1:5" s="4" customFormat="1" ht="52.5">
      <c r="A7205" s="11"/>
      <c r="B7205" s="11"/>
      <c r="C7205" s="11"/>
      <c r="D7205" s="5" t="s">
        <v>31</v>
      </c>
      <c r="E7205" s="5" t="s">
        <v>32</v>
      </c>
    </row>
    <row r="7206" spans="1:5" ht="14.25">
      <c r="A7206" s="6" t="s">
        <v>16</v>
      </c>
      <c r="B7206" s="7" t="s">
        <v>17</v>
      </c>
      <c r="C7206" s="7" t="s">
        <v>33</v>
      </c>
      <c r="D7206" s="7" t="s">
        <v>34</v>
      </c>
      <c r="E7206" s="7" t="s">
        <v>35</v>
      </c>
    </row>
    <row r="7207" spans="1:5" ht="27">
      <c r="A7207" s="6" t="s">
        <v>36</v>
      </c>
      <c r="B7207" s="7" t="s">
        <v>37</v>
      </c>
      <c r="C7207" s="8">
        <v>426</v>
      </c>
      <c r="D7207" s="8">
        <v>282</v>
      </c>
      <c r="E7207" s="8">
        <v>144</v>
      </c>
    </row>
    <row r="7208" spans="1:5" ht="27">
      <c r="A7208" s="6" t="s">
        <v>38</v>
      </c>
      <c r="B7208" s="7" t="s">
        <v>39</v>
      </c>
      <c r="C7208" s="8">
        <v>64</v>
      </c>
      <c r="D7208" s="8">
        <v>42</v>
      </c>
      <c r="E7208" s="8">
        <v>22</v>
      </c>
    </row>
    <row r="7209" spans="1:5" ht="27">
      <c r="A7209" s="6" t="s">
        <v>40</v>
      </c>
      <c r="B7209" s="7" t="s">
        <v>41</v>
      </c>
      <c r="C7209" s="8">
        <v>23</v>
      </c>
      <c r="D7209" s="8">
        <v>21</v>
      </c>
      <c r="E7209" s="8">
        <v>2</v>
      </c>
    </row>
    <row r="7210" spans="1:5" ht="39.75">
      <c r="A7210" s="6" t="s">
        <v>42</v>
      </c>
      <c r="B7210" s="7" t="s">
        <v>43</v>
      </c>
      <c r="C7210" s="8">
        <v>2</v>
      </c>
      <c r="D7210" s="8">
        <v>0</v>
      </c>
      <c r="E7210" s="8">
        <v>2</v>
      </c>
    </row>
    <row r="7211" spans="1:5" ht="14.25">
      <c r="A7211" s="6" t="s">
        <v>44</v>
      </c>
      <c r="B7211" s="7" t="s">
        <v>45</v>
      </c>
      <c r="C7211" s="8">
        <v>515</v>
      </c>
      <c r="D7211" s="8">
        <v>345</v>
      </c>
      <c r="E7211" s="8">
        <v>170</v>
      </c>
    </row>
    <row r="7212" s="2" customFormat="1" ht="14.25">
      <c r="A7212" s="3"/>
    </row>
    <row r="7213" s="2" customFormat="1" ht="14.25">
      <c r="A7213" s="3"/>
    </row>
    <row r="7214" s="2" customFormat="1" ht="14.25">
      <c r="A7214" s="3" t="s">
        <v>10</v>
      </c>
    </row>
    <row r="7215" s="2" customFormat="1" ht="14.25">
      <c r="A7215" s="3" t="s">
        <v>923</v>
      </c>
    </row>
    <row r="7216" s="2" customFormat="1" ht="14.25">
      <c r="A7216" s="3" t="s">
        <v>924</v>
      </c>
    </row>
    <row r="7217" s="2" customFormat="1" ht="14.25">
      <c r="A7217" s="3"/>
    </row>
    <row r="7218" spans="1:3" s="4" customFormat="1" ht="39">
      <c r="A7218" s="5" t="s">
        <v>13</v>
      </c>
      <c r="B7218" s="5" t="s">
        <v>14</v>
      </c>
      <c r="C7218" s="5" t="s">
        <v>15</v>
      </c>
    </row>
    <row r="7219" spans="1:3" ht="14.25">
      <c r="A7219" s="6" t="s">
        <v>16</v>
      </c>
      <c r="B7219" s="7" t="s">
        <v>17</v>
      </c>
      <c r="C7219" s="7"/>
    </row>
    <row r="7220" spans="1:3" ht="14.25">
      <c r="A7220" s="6" t="s">
        <v>18</v>
      </c>
      <c r="B7220" s="7" t="s">
        <v>19</v>
      </c>
      <c r="C7220" s="7" t="s">
        <v>925</v>
      </c>
    </row>
    <row r="7221" spans="1:3" ht="14.25">
      <c r="A7221" s="6" t="s">
        <v>21</v>
      </c>
      <c r="B7221" s="7" t="s">
        <v>22</v>
      </c>
      <c r="C7221" s="7" t="s">
        <v>387</v>
      </c>
    </row>
    <row r="7222" spans="1:3" ht="39.75">
      <c r="A7222" s="6" t="s">
        <v>24</v>
      </c>
      <c r="B7222" s="7" t="s">
        <v>25</v>
      </c>
      <c r="C7222" s="7" t="s">
        <v>923</v>
      </c>
    </row>
    <row r="7223" s="2" customFormat="1" ht="14.25">
      <c r="A7223" s="3"/>
    </row>
    <row r="7224" s="2" customFormat="1" ht="14.25">
      <c r="A7224" s="3" t="s">
        <v>26</v>
      </c>
    </row>
    <row r="7225" s="2" customFormat="1" ht="14.25">
      <c r="A7225" s="3" t="s">
        <v>27</v>
      </c>
    </row>
    <row r="7226" spans="1:5" s="4" customFormat="1" ht="14.25">
      <c r="A7226" s="9" t="s">
        <v>13</v>
      </c>
      <c r="B7226" s="9" t="s">
        <v>14</v>
      </c>
      <c r="C7226" s="12" t="s">
        <v>28</v>
      </c>
      <c r="D7226" s="13"/>
      <c r="E7226" s="14"/>
    </row>
    <row r="7227" spans="1:5" s="4" customFormat="1" ht="14.25">
      <c r="A7227" s="10"/>
      <c r="B7227" s="10"/>
      <c r="C7227" s="9" t="s">
        <v>29</v>
      </c>
      <c r="D7227" s="12" t="s">
        <v>30</v>
      </c>
      <c r="E7227" s="14"/>
    </row>
    <row r="7228" spans="1:5" s="4" customFormat="1" ht="52.5">
      <c r="A7228" s="11"/>
      <c r="B7228" s="11"/>
      <c r="C7228" s="11"/>
      <c r="D7228" s="5" t="s">
        <v>31</v>
      </c>
      <c r="E7228" s="5" t="s">
        <v>32</v>
      </c>
    </row>
    <row r="7229" spans="1:5" ht="14.25">
      <c r="A7229" s="6" t="s">
        <v>16</v>
      </c>
      <c r="B7229" s="7" t="s">
        <v>17</v>
      </c>
      <c r="C7229" s="7" t="s">
        <v>33</v>
      </c>
      <c r="D7229" s="7" t="s">
        <v>34</v>
      </c>
      <c r="E7229" s="7" t="s">
        <v>35</v>
      </c>
    </row>
    <row r="7230" spans="1:5" ht="27">
      <c r="A7230" s="6" t="s">
        <v>36</v>
      </c>
      <c r="B7230" s="7" t="s">
        <v>37</v>
      </c>
      <c r="C7230" s="8">
        <v>117</v>
      </c>
      <c r="D7230" s="8">
        <v>0</v>
      </c>
      <c r="E7230" s="8">
        <v>117</v>
      </c>
    </row>
    <row r="7231" spans="1:5" ht="27">
      <c r="A7231" s="6" t="s">
        <v>38</v>
      </c>
      <c r="B7231" s="7" t="s">
        <v>39</v>
      </c>
      <c r="C7231" s="8">
        <v>17</v>
      </c>
      <c r="D7231" s="8">
        <v>0</v>
      </c>
      <c r="E7231" s="8">
        <v>17</v>
      </c>
    </row>
    <row r="7232" spans="1:5" ht="27">
      <c r="A7232" s="6" t="s">
        <v>40</v>
      </c>
      <c r="B7232" s="7" t="s">
        <v>41</v>
      </c>
      <c r="C7232" s="8">
        <v>3</v>
      </c>
      <c r="D7232" s="8">
        <v>0</v>
      </c>
      <c r="E7232" s="8">
        <v>3</v>
      </c>
    </row>
    <row r="7233" spans="1:5" ht="39.75">
      <c r="A7233" s="6" t="s">
        <v>42</v>
      </c>
      <c r="B7233" s="7" t="s">
        <v>43</v>
      </c>
      <c r="C7233" s="8">
        <v>2</v>
      </c>
      <c r="D7233" s="8">
        <v>0</v>
      </c>
      <c r="E7233" s="8">
        <v>2</v>
      </c>
    </row>
    <row r="7234" spans="1:5" ht="14.25">
      <c r="A7234" s="6" t="s">
        <v>44</v>
      </c>
      <c r="B7234" s="7" t="s">
        <v>45</v>
      </c>
      <c r="C7234" s="8">
        <v>139</v>
      </c>
      <c r="D7234" s="8">
        <v>0</v>
      </c>
      <c r="E7234" s="8">
        <v>139</v>
      </c>
    </row>
    <row r="7235" s="2" customFormat="1" ht="14.25">
      <c r="A7235" s="3"/>
    </row>
    <row r="7236" s="2" customFormat="1" ht="14.25">
      <c r="A7236" s="3"/>
    </row>
    <row r="7237" s="2" customFormat="1" ht="14.25">
      <c r="A7237" s="3" t="s">
        <v>10</v>
      </c>
    </row>
    <row r="7238" s="2" customFormat="1" ht="14.25">
      <c r="A7238" s="3" t="s">
        <v>926</v>
      </c>
    </row>
    <row r="7239" s="2" customFormat="1" ht="14.25">
      <c r="A7239" s="3" t="s">
        <v>927</v>
      </c>
    </row>
    <row r="7240" s="2" customFormat="1" ht="14.25">
      <c r="A7240" s="3"/>
    </row>
    <row r="7241" spans="1:3" s="4" customFormat="1" ht="39">
      <c r="A7241" s="5" t="s">
        <v>13</v>
      </c>
      <c r="B7241" s="5" t="s">
        <v>14</v>
      </c>
      <c r="C7241" s="5" t="s">
        <v>15</v>
      </c>
    </row>
    <row r="7242" spans="1:3" ht="14.25">
      <c r="A7242" s="6" t="s">
        <v>16</v>
      </c>
      <c r="B7242" s="7" t="s">
        <v>17</v>
      </c>
      <c r="C7242" s="7"/>
    </row>
    <row r="7243" spans="1:3" ht="14.25">
      <c r="A7243" s="6" t="s">
        <v>18</v>
      </c>
      <c r="B7243" s="7" t="s">
        <v>19</v>
      </c>
      <c r="C7243" s="7" t="s">
        <v>928</v>
      </c>
    </row>
    <row r="7244" spans="1:3" ht="14.25">
      <c r="A7244" s="6" t="s">
        <v>21</v>
      </c>
      <c r="B7244" s="7" t="s">
        <v>22</v>
      </c>
      <c r="C7244" s="7" t="s">
        <v>387</v>
      </c>
    </row>
    <row r="7245" spans="1:3" ht="39.75">
      <c r="A7245" s="6" t="s">
        <v>24</v>
      </c>
      <c r="B7245" s="7" t="s">
        <v>25</v>
      </c>
      <c r="C7245" s="7" t="s">
        <v>926</v>
      </c>
    </row>
    <row r="7246" s="2" customFormat="1" ht="14.25">
      <c r="A7246" s="3"/>
    </row>
    <row r="7247" s="2" customFormat="1" ht="14.25">
      <c r="A7247" s="3" t="s">
        <v>26</v>
      </c>
    </row>
    <row r="7248" s="2" customFormat="1" ht="14.25">
      <c r="A7248" s="3" t="s">
        <v>27</v>
      </c>
    </row>
    <row r="7249" spans="1:5" s="4" customFormat="1" ht="14.25">
      <c r="A7249" s="9" t="s">
        <v>13</v>
      </c>
      <c r="B7249" s="9" t="s">
        <v>14</v>
      </c>
      <c r="C7249" s="12" t="s">
        <v>28</v>
      </c>
      <c r="D7249" s="13"/>
      <c r="E7249" s="14"/>
    </row>
    <row r="7250" spans="1:5" s="4" customFormat="1" ht="14.25">
      <c r="A7250" s="10"/>
      <c r="B7250" s="10"/>
      <c r="C7250" s="9" t="s">
        <v>29</v>
      </c>
      <c r="D7250" s="12" t="s">
        <v>30</v>
      </c>
      <c r="E7250" s="14"/>
    </row>
    <row r="7251" spans="1:5" s="4" customFormat="1" ht="52.5">
      <c r="A7251" s="11"/>
      <c r="B7251" s="11"/>
      <c r="C7251" s="11"/>
      <c r="D7251" s="5" t="s">
        <v>31</v>
      </c>
      <c r="E7251" s="5" t="s">
        <v>32</v>
      </c>
    </row>
    <row r="7252" spans="1:5" ht="14.25">
      <c r="A7252" s="6" t="s">
        <v>16</v>
      </c>
      <c r="B7252" s="7" t="s">
        <v>17</v>
      </c>
      <c r="C7252" s="7" t="s">
        <v>33</v>
      </c>
      <c r="D7252" s="7" t="s">
        <v>34</v>
      </c>
      <c r="E7252" s="7" t="s">
        <v>35</v>
      </c>
    </row>
    <row r="7253" spans="1:5" ht="27">
      <c r="A7253" s="6" t="s">
        <v>36</v>
      </c>
      <c r="B7253" s="7" t="s">
        <v>37</v>
      </c>
      <c r="C7253" s="8">
        <v>656</v>
      </c>
      <c r="D7253" s="8">
        <v>66</v>
      </c>
      <c r="E7253" s="8">
        <v>590</v>
      </c>
    </row>
    <row r="7254" spans="1:5" ht="27">
      <c r="A7254" s="6" t="s">
        <v>38</v>
      </c>
      <c r="B7254" s="7" t="s">
        <v>39</v>
      </c>
      <c r="C7254" s="8">
        <v>99</v>
      </c>
      <c r="D7254" s="8">
        <v>10</v>
      </c>
      <c r="E7254" s="8">
        <v>89</v>
      </c>
    </row>
    <row r="7255" spans="1:5" ht="27">
      <c r="A7255" s="6" t="s">
        <v>40</v>
      </c>
      <c r="B7255" s="7" t="s">
        <v>41</v>
      </c>
      <c r="C7255" s="8">
        <v>59</v>
      </c>
      <c r="D7255" s="8">
        <v>5</v>
      </c>
      <c r="E7255" s="8">
        <v>54</v>
      </c>
    </row>
    <row r="7256" spans="1:5" ht="39.75">
      <c r="A7256" s="6" t="s">
        <v>42</v>
      </c>
      <c r="B7256" s="7" t="s">
        <v>43</v>
      </c>
      <c r="C7256" s="8">
        <v>2</v>
      </c>
      <c r="D7256" s="8">
        <v>0</v>
      </c>
      <c r="E7256" s="8">
        <v>2</v>
      </c>
    </row>
    <row r="7257" spans="1:5" ht="14.25">
      <c r="A7257" s="6" t="s">
        <v>44</v>
      </c>
      <c r="B7257" s="7" t="s">
        <v>45</v>
      </c>
      <c r="C7257" s="8">
        <v>816</v>
      </c>
      <c r="D7257" s="8">
        <v>81</v>
      </c>
      <c r="E7257" s="8">
        <v>735</v>
      </c>
    </row>
    <row r="7258" s="2" customFormat="1" ht="14.25">
      <c r="A7258" s="3"/>
    </row>
    <row r="7259" s="2" customFormat="1" ht="14.25">
      <c r="A7259" s="3"/>
    </row>
    <row r="7260" s="2" customFormat="1" ht="14.25">
      <c r="A7260" s="3" t="s">
        <v>10</v>
      </c>
    </row>
    <row r="7261" s="2" customFormat="1" ht="14.25">
      <c r="A7261" s="3" t="s">
        <v>929</v>
      </c>
    </row>
    <row r="7262" s="2" customFormat="1" ht="14.25">
      <c r="A7262" s="3" t="s">
        <v>930</v>
      </c>
    </row>
    <row r="7263" s="2" customFormat="1" ht="14.25">
      <c r="A7263" s="3"/>
    </row>
    <row r="7264" spans="1:3" s="4" customFormat="1" ht="39">
      <c r="A7264" s="5" t="s">
        <v>13</v>
      </c>
      <c r="B7264" s="5" t="s">
        <v>14</v>
      </c>
      <c r="C7264" s="5" t="s">
        <v>15</v>
      </c>
    </row>
    <row r="7265" spans="1:3" ht="14.25">
      <c r="A7265" s="6" t="s">
        <v>16</v>
      </c>
      <c r="B7265" s="7" t="s">
        <v>17</v>
      </c>
      <c r="C7265" s="7"/>
    </row>
    <row r="7266" spans="1:3" ht="14.25">
      <c r="A7266" s="6" t="s">
        <v>18</v>
      </c>
      <c r="B7266" s="7" t="s">
        <v>19</v>
      </c>
      <c r="C7266" s="7" t="s">
        <v>931</v>
      </c>
    </row>
    <row r="7267" spans="1:3" ht="14.25">
      <c r="A7267" s="6" t="s">
        <v>21</v>
      </c>
      <c r="B7267" s="7" t="s">
        <v>22</v>
      </c>
      <c r="C7267" s="7" t="s">
        <v>387</v>
      </c>
    </row>
    <row r="7268" spans="1:3" ht="39.75">
      <c r="A7268" s="6" t="s">
        <v>24</v>
      </c>
      <c r="B7268" s="7" t="s">
        <v>25</v>
      </c>
      <c r="C7268" s="7" t="s">
        <v>929</v>
      </c>
    </row>
    <row r="7269" s="2" customFormat="1" ht="14.25">
      <c r="A7269" s="3"/>
    </row>
    <row r="7270" s="2" customFormat="1" ht="14.25">
      <c r="A7270" s="3" t="s">
        <v>26</v>
      </c>
    </row>
    <row r="7271" s="2" customFormat="1" ht="14.25">
      <c r="A7271" s="3" t="s">
        <v>27</v>
      </c>
    </row>
    <row r="7272" spans="1:5" s="4" customFormat="1" ht="14.25">
      <c r="A7272" s="9" t="s">
        <v>13</v>
      </c>
      <c r="B7272" s="9" t="s">
        <v>14</v>
      </c>
      <c r="C7272" s="12" t="s">
        <v>28</v>
      </c>
      <c r="D7272" s="13"/>
      <c r="E7272" s="14"/>
    </row>
    <row r="7273" spans="1:5" s="4" customFormat="1" ht="14.25">
      <c r="A7273" s="10"/>
      <c r="B7273" s="10"/>
      <c r="C7273" s="9" t="s">
        <v>29</v>
      </c>
      <c r="D7273" s="12" t="s">
        <v>30</v>
      </c>
      <c r="E7273" s="14"/>
    </row>
    <row r="7274" spans="1:5" s="4" customFormat="1" ht="52.5">
      <c r="A7274" s="11"/>
      <c r="B7274" s="11"/>
      <c r="C7274" s="11"/>
      <c r="D7274" s="5" t="s">
        <v>31</v>
      </c>
      <c r="E7274" s="5" t="s">
        <v>32</v>
      </c>
    </row>
    <row r="7275" spans="1:5" ht="14.25">
      <c r="A7275" s="6" t="s">
        <v>16</v>
      </c>
      <c r="B7275" s="7" t="s">
        <v>17</v>
      </c>
      <c r="C7275" s="7" t="s">
        <v>33</v>
      </c>
      <c r="D7275" s="7" t="s">
        <v>34</v>
      </c>
      <c r="E7275" s="7" t="s">
        <v>35</v>
      </c>
    </row>
    <row r="7276" spans="1:5" ht="27">
      <c r="A7276" s="6" t="s">
        <v>36</v>
      </c>
      <c r="B7276" s="7" t="s">
        <v>37</v>
      </c>
      <c r="C7276" s="8">
        <v>322</v>
      </c>
      <c r="D7276" s="8">
        <v>0</v>
      </c>
      <c r="E7276" s="8">
        <v>322</v>
      </c>
    </row>
    <row r="7277" spans="1:5" ht="27">
      <c r="A7277" s="6" t="s">
        <v>38</v>
      </c>
      <c r="B7277" s="7" t="s">
        <v>39</v>
      </c>
      <c r="C7277" s="8">
        <v>48</v>
      </c>
      <c r="D7277" s="8">
        <v>0</v>
      </c>
      <c r="E7277" s="8">
        <v>48</v>
      </c>
    </row>
    <row r="7278" spans="1:5" ht="27">
      <c r="A7278" s="6" t="s">
        <v>40</v>
      </c>
      <c r="B7278" s="7" t="s">
        <v>41</v>
      </c>
      <c r="C7278" s="8">
        <v>16</v>
      </c>
      <c r="D7278" s="8">
        <v>0</v>
      </c>
      <c r="E7278" s="8">
        <v>16</v>
      </c>
    </row>
    <row r="7279" spans="1:5" ht="39.75">
      <c r="A7279" s="6" t="s">
        <v>42</v>
      </c>
      <c r="B7279" s="7" t="s">
        <v>43</v>
      </c>
      <c r="C7279" s="8">
        <v>2</v>
      </c>
      <c r="D7279" s="8">
        <v>0</v>
      </c>
      <c r="E7279" s="8">
        <v>2</v>
      </c>
    </row>
    <row r="7280" spans="1:5" ht="14.25">
      <c r="A7280" s="6" t="s">
        <v>44</v>
      </c>
      <c r="B7280" s="7" t="s">
        <v>45</v>
      </c>
      <c r="C7280" s="8">
        <v>388</v>
      </c>
      <c r="D7280" s="8">
        <v>0</v>
      </c>
      <c r="E7280" s="8">
        <v>388</v>
      </c>
    </row>
    <row r="7281" s="2" customFormat="1" ht="14.25">
      <c r="A7281" s="3"/>
    </row>
    <row r="7282" s="2" customFormat="1" ht="14.25">
      <c r="A7282" s="3"/>
    </row>
    <row r="7283" s="2" customFormat="1" ht="14.25">
      <c r="A7283" s="3" t="s">
        <v>10</v>
      </c>
    </row>
    <row r="7284" s="2" customFormat="1" ht="14.25">
      <c r="A7284" s="3" t="s">
        <v>932</v>
      </c>
    </row>
    <row r="7285" s="2" customFormat="1" ht="14.25">
      <c r="A7285" s="3" t="s">
        <v>933</v>
      </c>
    </row>
    <row r="7286" s="2" customFormat="1" ht="14.25">
      <c r="A7286" s="3"/>
    </row>
    <row r="7287" spans="1:3" s="4" customFormat="1" ht="39">
      <c r="A7287" s="5" t="s">
        <v>13</v>
      </c>
      <c r="B7287" s="5" t="s">
        <v>14</v>
      </c>
      <c r="C7287" s="5" t="s">
        <v>15</v>
      </c>
    </row>
    <row r="7288" spans="1:3" ht="14.25">
      <c r="A7288" s="6" t="s">
        <v>16</v>
      </c>
      <c r="B7288" s="7" t="s">
        <v>17</v>
      </c>
      <c r="C7288" s="7"/>
    </row>
    <row r="7289" spans="1:3" ht="14.25">
      <c r="A7289" s="6" t="s">
        <v>18</v>
      </c>
      <c r="B7289" s="7" t="s">
        <v>19</v>
      </c>
      <c r="C7289" s="7" t="s">
        <v>934</v>
      </c>
    </row>
    <row r="7290" spans="1:3" ht="14.25">
      <c r="A7290" s="6" t="s">
        <v>21</v>
      </c>
      <c r="B7290" s="7" t="s">
        <v>22</v>
      </c>
      <c r="C7290" s="7" t="s">
        <v>387</v>
      </c>
    </row>
    <row r="7291" spans="1:3" ht="27">
      <c r="A7291" s="6" t="s">
        <v>24</v>
      </c>
      <c r="B7291" s="7" t="s">
        <v>25</v>
      </c>
      <c r="C7291" s="7" t="s">
        <v>932</v>
      </c>
    </row>
    <row r="7292" s="2" customFormat="1" ht="14.25">
      <c r="A7292" s="3"/>
    </row>
    <row r="7293" s="2" customFormat="1" ht="14.25">
      <c r="A7293" s="3" t="s">
        <v>26</v>
      </c>
    </row>
    <row r="7294" s="2" customFormat="1" ht="14.25">
      <c r="A7294" s="3" t="s">
        <v>27</v>
      </c>
    </row>
    <row r="7295" spans="1:5" s="4" customFormat="1" ht="14.25">
      <c r="A7295" s="9" t="s">
        <v>13</v>
      </c>
      <c r="B7295" s="9" t="s">
        <v>14</v>
      </c>
      <c r="C7295" s="12" t="s">
        <v>28</v>
      </c>
      <c r="D7295" s="13"/>
      <c r="E7295" s="14"/>
    </row>
    <row r="7296" spans="1:5" s="4" customFormat="1" ht="14.25">
      <c r="A7296" s="10"/>
      <c r="B7296" s="10"/>
      <c r="C7296" s="9" t="s">
        <v>29</v>
      </c>
      <c r="D7296" s="12" t="s">
        <v>30</v>
      </c>
      <c r="E7296" s="14"/>
    </row>
    <row r="7297" spans="1:5" s="4" customFormat="1" ht="52.5">
      <c r="A7297" s="11"/>
      <c r="B7297" s="11"/>
      <c r="C7297" s="11"/>
      <c r="D7297" s="5" t="s">
        <v>31</v>
      </c>
      <c r="E7297" s="5" t="s">
        <v>32</v>
      </c>
    </row>
    <row r="7298" spans="1:5" ht="14.25">
      <c r="A7298" s="6" t="s">
        <v>16</v>
      </c>
      <c r="B7298" s="7" t="s">
        <v>17</v>
      </c>
      <c r="C7298" s="7" t="s">
        <v>33</v>
      </c>
      <c r="D7298" s="7" t="s">
        <v>34</v>
      </c>
      <c r="E7298" s="7" t="s">
        <v>35</v>
      </c>
    </row>
    <row r="7299" spans="1:5" ht="27">
      <c r="A7299" s="6" t="s">
        <v>36</v>
      </c>
      <c r="B7299" s="7" t="s">
        <v>37</v>
      </c>
      <c r="C7299" s="8">
        <v>569</v>
      </c>
      <c r="D7299" s="8">
        <v>0</v>
      </c>
      <c r="E7299" s="8">
        <v>569</v>
      </c>
    </row>
    <row r="7300" spans="1:5" ht="27">
      <c r="A7300" s="6" t="s">
        <v>38</v>
      </c>
      <c r="B7300" s="7" t="s">
        <v>39</v>
      </c>
      <c r="C7300" s="8">
        <v>85</v>
      </c>
      <c r="D7300" s="8">
        <v>0</v>
      </c>
      <c r="E7300" s="8">
        <v>85</v>
      </c>
    </row>
    <row r="7301" spans="1:5" ht="27">
      <c r="A7301" s="6" t="s">
        <v>40</v>
      </c>
      <c r="B7301" s="7" t="s">
        <v>41</v>
      </c>
      <c r="C7301" s="8">
        <v>31</v>
      </c>
      <c r="D7301" s="8">
        <v>0</v>
      </c>
      <c r="E7301" s="8">
        <v>31</v>
      </c>
    </row>
    <row r="7302" spans="1:5" ht="39.75">
      <c r="A7302" s="6" t="s">
        <v>42</v>
      </c>
      <c r="B7302" s="7" t="s">
        <v>43</v>
      </c>
      <c r="C7302" s="8">
        <v>3</v>
      </c>
      <c r="D7302" s="8">
        <v>0</v>
      </c>
      <c r="E7302" s="8">
        <v>3</v>
      </c>
    </row>
    <row r="7303" spans="1:5" ht="14.25">
      <c r="A7303" s="6" t="s">
        <v>44</v>
      </c>
      <c r="B7303" s="7" t="s">
        <v>45</v>
      </c>
      <c r="C7303" s="8">
        <v>688</v>
      </c>
      <c r="D7303" s="8">
        <v>0</v>
      </c>
      <c r="E7303" s="8">
        <v>688</v>
      </c>
    </row>
    <row r="7304" s="2" customFormat="1" ht="14.25">
      <c r="A7304" s="3"/>
    </row>
    <row r="7305" s="2" customFormat="1" ht="14.25">
      <c r="A7305" s="3"/>
    </row>
    <row r="7306" s="2" customFormat="1" ht="14.25">
      <c r="A7306" s="3" t="s">
        <v>10</v>
      </c>
    </row>
    <row r="7307" s="2" customFormat="1" ht="14.25">
      <c r="A7307" s="3" t="s">
        <v>935</v>
      </c>
    </row>
    <row r="7308" s="2" customFormat="1" ht="14.25">
      <c r="A7308" s="3" t="s">
        <v>936</v>
      </c>
    </row>
    <row r="7309" s="2" customFormat="1" ht="14.25">
      <c r="A7309" s="3"/>
    </row>
    <row r="7310" spans="1:3" s="4" customFormat="1" ht="39">
      <c r="A7310" s="5" t="s">
        <v>13</v>
      </c>
      <c r="B7310" s="5" t="s">
        <v>14</v>
      </c>
      <c r="C7310" s="5" t="s">
        <v>15</v>
      </c>
    </row>
    <row r="7311" spans="1:3" ht="14.25">
      <c r="A7311" s="6" t="s">
        <v>16</v>
      </c>
      <c r="B7311" s="7" t="s">
        <v>17</v>
      </c>
      <c r="C7311" s="7"/>
    </row>
    <row r="7312" spans="1:3" ht="14.25">
      <c r="A7312" s="6" t="s">
        <v>18</v>
      </c>
      <c r="B7312" s="7" t="s">
        <v>19</v>
      </c>
      <c r="C7312" s="7" t="s">
        <v>937</v>
      </c>
    </row>
    <row r="7313" spans="1:3" ht="14.25">
      <c r="A7313" s="6" t="s">
        <v>21</v>
      </c>
      <c r="B7313" s="7" t="s">
        <v>22</v>
      </c>
      <c r="C7313" s="7" t="s">
        <v>387</v>
      </c>
    </row>
    <row r="7314" spans="1:3" ht="39.75">
      <c r="A7314" s="6" t="s">
        <v>24</v>
      </c>
      <c r="B7314" s="7" t="s">
        <v>25</v>
      </c>
      <c r="C7314" s="7" t="s">
        <v>935</v>
      </c>
    </row>
    <row r="7315" s="2" customFormat="1" ht="14.25">
      <c r="A7315" s="3"/>
    </row>
    <row r="7316" s="2" customFormat="1" ht="14.25">
      <c r="A7316" s="3" t="s">
        <v>26</v>
      </c>
    </row>
    <row r="7317" s="2" customFormat="1" ht="14.25">
      <c r="A7317" s="3" t="s">
        <v>27</v>
      </c>
    </row>
    <row r="7318" spans="1:5" s="4" customFormat="1" ht="14.25">
      <c r="A7318" s="9" t="s">
        <v>13</v>
      </c>
      <c r="B7318" s="9" t="s">
        <v>14</v>
      </c>
      <c r="C7318" s="12" t="s">
        <v>28</v>
      </c>
      <c r="D7318" s="13"/>
      <c r="E7318" s="14"/>
    </row>
    <row r="7319" spans="1:5" s="4" customFormat="1" ht="14.25">
      <c r="A7319" s="10"/>
      <c r="B7319" s="10"/>
      <c r="C7319" s="9" t="s">
        <v>29</v>
      </c>
      <c r="D7319" s="12" t="s">
        <v>30</v>
      </c>
      <c r="E7319" s="14"/>
    </row>
    <row r="7320" spans="1:5" s="4" customFormat="1" ht="52.5">
      <c r="A7320" s="11"/>
      <c r="B7320" s="11"/>
      <c r="C7320" s="11"/>
      <c r="D7320" s="5" t="s">
        <v>31</v>
      </c>
      <c r="E7320" s="5" t="s">
        <v>32</v>
      </c>
    </row>
    <row r="7321" spans="1:5" ht="14.25">
      <c r="A7321" s="6" t="s">
        <v>16</v>
      </c>
      <c r="B7321" s="7" t="s">
        <v>17</v>
      </c>
      <c r="C7321" s="7" t="s">
        <v>33</v>
      </c>
      <c r="D7321" s="7" t="s">
        <v>34</v>
      </c>
      <c r="E7321" s="7" t="s">
        <v>35</v>
      </c>
    </row>
    <row r="7322" spans="1:5" ht="27">
      <c r="A7322" s="6" t="s">
        <v>36</v>
      </c>
      <c r="B7322" s="7" t="s">
        <v>37</v>
      </c>
      <c r="C7322" s="8">
        <v>1754</v>
      </c>
      <c r="D7322" s="8">
        <v>388</v>
      </c>
      <c r="E7322" s="8">
        <v>1366</v>
      </c>
    </row>
    <row r="7323" spans="1:5" ht="27">
      <c r="A7323" s="6" t="s">
        <v>38</v>
      </c>
      <c r="B7323" s="7" t="s">
        <v>39</v>
      </c>
      <c r="C7323" s="8">
        <v>263</v>
      </c>
      <c r="D7323" s="8">
        <v>58</v>
      </c>
      <c r="E7323" s="8">
        <v>205</v>
      </c>
    </row>
    <row r="7324" spans="1:5" ht="27">
      <c r="A7324" s="6" t="s">
        <v>40</v>
      </c>
      <c r="B7324" s="7" t="s">
        <v>41</v>
      </c>
      <c r="C7324" s="8">
        <v>170</v>
      </c>
      <c r="D7324" s="8">
        <v>57</v>
      </c>
      <c r="E7324" s="8">
        <v>113</v>
      </c>
    </row>
    <row r="7325" spans="1:5" ht="39.75">
      <c r="A7325" s="6" t="s">
        <v>42</v>
      </c>
      <c r="B7325" s="7" t="s">
        <v>43</v>
      </c>
      <c r="C7325" s="8">
        <v>7</v>
      </c>
      <c r="D7325" s="8">
        <v>0</v>
      </c>
      <c r="E7325" s="8">
        <v>7</v>
      </c>
    </row>
    <row r="7326" spans="1:5" ht="14.25">
      <c r="A7326" s="6" t="s">
        <v>44</v>
      </c>
      <c r="B7326" s="7" t="s">
        <v>45</v>
      </c>
      <c r="C7326" s="8">
        <v>2194</v>
      </c>
      <c r="D7326" s="8">
        <v>503</v>
      </c>
      <c r="E7326" s="8">
        <v>1691</v>
      </c>
    </row>
    <row r="7327" s="2" customFormat="1" ht="14.25">
      <c r="A7327" s="3"/>
    </row>
    <row r="7328" s="2" customFormat="1" ht="14.25">
      <c r="A7328" s="3"/>
    </row>
    <row r="7329" s="2" customFormat="1" ht="14.25">
      <c r="A7329" s="3" t="s">
        <v>10</v>
      </c>
    </row>
    <row r="7330" s="2" customFormat="1" ht="14.25">
      <c r="A7330" s="3" t="s">
        <v>938</v>
      </c>
    </row>
    <row r="7331" s="2" customFormat="1" ht="14.25">
      <c r="A7331" s="3" t="s">
        <v>939</v>
      </c>
    </row>
    <row r="7332" s="2" customFormat="1" ht="14.25">
      <c r="A7332" s="3"/>
    </row>
    <row r="7333" spans="1:3" s="4" customFormat="1" ht="39">
      <c r="A7333" s="5" t="s">
        <v>13</v>
      </c>
      <c r="B7333" s="5" t="s">
        <v>14</v>
      </c>
      <c r="C7333" s="5" t="s">
        <v>15</v>
      </c>
    </row>
    <row r="7334" spans="1:3" ht="14.25">
      <c r="A7334" s="6" t="s">
        <v>16</v>
      </c>
      <c r="B7334" s="7" t="s">
        <v>17</v>
      </c>
      <c r="C7334" s="7"/>
    </row>
    <row r="7335" spans="1:3" ht="14.25">
      <c r="A7335" s="6" t="s">
        <v>18</v>
      </c>
      <c r="B7335" s="7" t="s">
        <v>19</v>
      </c>
      <c r="C7335" s="7" t="s">
        <v>940</v>
      </c>
    </row>
    <row r="7336" spans="1:3" ht="14.25">
      <c r="A7336" s="6" t="s">
        <v>21</v>
      </c>
      <c r="B7336" s="7" t="s">
        <v>22</v>
      </c>
      <c r="C7336" s="7" t="s">
        <v>387</v>
      </c>
    </row>
    <row r="7337" spans="1:3" ht="39.75">
      <c r="A7337" s="6" t="s">
        <v>24</v>
      </c>
      <c r="B7337" s="7" t="s">
        <v>25</v>
      </c>
      <c r="C7337" s="7" t="s">
        <v>938</v>
      </c>
    </row>
    <row r="7338" s="2" customFormat="1" ht="14.25">
      <c r="A7338" s="3"/>
    </row>
    <row r="7339" s="2" customFormat="1" ht="14.25">
      <c r="A7339" s="3" t="s">
        <v>26</v>
      </c>
    </row>
    <row r="7340" s="2" customFormat="1" ht="14.25">
      <c r="A7340" s="3" t="s">
        <v>27</v>
      </c>
    </row>
    <row r="7341" spans="1:5" s="4" customFormat="1" ht="14.25">
      <c r="A7341" s="9" t="s">
        <v>13</v>
      </c>
      <c r="B7341" s="9" t="s">
        <v>14</v>
      </c>
      <c r="C7341" s="12" t="s">
        <v>28</v>
      </c>
      <c r="D7341" s="13"/>
      <c r="E7341" s="14"/>
    </row>
    <row r="7342" spans="1:5" s="4" customFormat="1" ht="14.25">
      <c r="A7342" s="10"/>
      <c r="B7342" s="10"/>
      <c r="C7342" s="9" t="s">
        <v>29</v>
      </c>
      <c r="D7342" s="12" t="s">
        <v>30</v>
      </c>
      <c r="E7342" s="14"/>
    </row>
    <row r="7343" spans="1:5" s="4" customFormat="1" ht="52.5">
      <c r="A7343" s="11"/>
      <c r="B7343" s="11"/>
      <c r="C7343" s="11"/>
      <c r="D7343" s="5" t="s">
        <v>31</v>
      </c>
      <c r="E7343" s="5" t="s">
        <v>32</v>
      </c>
    </row>
    <row r="7344" spans="1:5" ht="14.25">
      <c r="A7344" s="6" t="s">
        <v>16</v>
      </c>
      <c r="B7344" s="7" t="s">
        <v>17</v>
      </c>
      <c r="C7344" s="7" t="s">
        <v>33</v>
      </c>
      <c r="D7344" s="7" t="s">
        <v>34</v>
      </c>
      <c r="E7344" s="7" t="s">
        <v>35</v>
      </c>
    </row>
    <row r="7345" spans="1:5" ht="27">
      <c r="A7345" s="6" t="s">
        <v>36</v>
      </c>
      <c r="B7345" s="7" t="s">
        <v>37</v>
      </c>
      <c r="C7345" s="8">
        <v>2648</v>
      </c>
      <c r="D7345" s="8">
        <v>1553</v>
      </c>
      <c r="E7345" s="8">
        <v>1095</v>
      </c>
    </row>
    <row r="7346" spans="1:5" ht="27">
      <c r="A7346" s="6" t="s">
        <v>38</v>
      </c>
      <c r="B7346" s="7" t="s">
        <v>39</v>
      </c>
      <c r="C7346" s="8">
        <v>397</v>
      </c>
      <c r="D7346" s="8">
        <v>233</v>
      </c>
      <c r="E7346" s="8">
        <v>164</v>
      </c>
    </row>
    <row r="7347" spans="1:5" ht="27">
      <c r="A7347" s="6" t="s">
        <v>40</v>
      </c>
      <c r="B7347" s="7" t="s">
        <v>41</v>
      </c>
      <c r="C7347" s="8">
        <v>243</v>
      </c>
      <c r="D7347" s="8">
        <v>150</v>
      </c>
      <c r="E7347" s="8">
        <v>93</v>
      </c>
    </row>
    <row r="7348" spans="1:5" ht="39.75">
      <c r="A7348" s="6" t="s">
        <v>42</v>
      </c>
      <c r="B7348" s="7" t="s">
        <v>43</v>
      </c>
      <c r="C7348" s="8">
        <v>8</v>
      </c>
      <c r="D7348" s="8">
        <v>4</v>
      </c>
      <c r="E7348" s="8">
        <v>4</v>
      </c>
    </row>
    <row r="7349" spans="1:5" ht="14.25">
      <c r="A7349" s="6" t="s">
        <v>44</v>
      </c>
      <c r="B7349" s="7" t="s">
        <v>45</v>
      </c>
      <c r="C7349" s="8">
        <v>3296</v>
      </c>
      <c r="D7349" s="8">
        <v>1940</v>
      </c>
      <c r="E7349" s="8">
        <v>1356</v>
      </c>
    </row>
    <row r="7350" s="2" customFormat="1" ht="14.25">
      <c r="A7350" s="3"/>
    </row>
    <row r="7351" s="2" customFormat="1" ht="14.25">
      <c r="A7351" s="3"/>
    </row>
    <row r="7352" s="2" customFormat="1" ht="14.25">
      <c r="A7352" s="3"/>
    </row>
    <row r="7353" s="2" customFormat="1" ht="14.25">
      <c r="A7353" s="3"/>
    </row>
    <row r="7354" s="2" customFormat="1" ht="14.25">
      <c r="A7354" s="3" t="s">
        <v>10</v>
      </c>
    </row>
    <row r="7355" s="2" customFormat="1" ht="14.25">
      <c r="A7355" s="3" t="s">
        <v>941</v>
      </c>
    </row>
    <row r="7356" s="2" customFormat="1" ht="14.25">
      <c r="A7356" s="3" t="s">
        <v>942</v>
      </c>
    </row>
    <row r="7357" s="2" customFormat="1" ht="14.25">
      <c r="A7357" s="3"/>
    </row>
    <row r="7358" spans="1:3" s="4" customFormat="1" ht="39">
      <c r="A7358" s="5" t="s">
        <v>13</v>
      </c>
      <c r="B7358" s="5" t="s">
        <v>14</v>
      </c>
      <c r="C7358" s="5" t="s">
        <v>15</v>
      </c>
    </row>
    <row r="7359" spans="1:3" ht="14.25">
      <c r="A7359" s="6" t="s">
        <v>16</v>
      </c>
      <c r="B7359" s="7" t="s">
        <v>17</v>
      </c>
      <c r="C7359" s="7"/>
    </row>
    <row r="7360" spans="1:3" ht="14.25">
      <c r="A7360" s="6" t="s">
        <v>18</v>
      </c>
      <c r="B7360" s="7" t="s">
        <v>19</v>
      </c>
      <c r="C7360" s="7" t="s">
        <v>943</v>
      </c>
    </row>
    <row r="7361" spans="1:3" ht="14.25">
      <c r="A7361" s="6" t="s">
        <v>21</v>
      </c>
      <c r="B7361" s="7" t="s">
        <v>22</v>
      </c>
      <c r="C7361" s="7" t="s">
        <v>387</v>
      </c>
    </row>
    <row r="7362" spans="1:3" ht="39.75">
      <c r="A7362" s="6" t="s">
        <v>24</v>
      </c>
      <c r="B7362" s="7" t="s">
        <v>25</v>
      </c>
      <c r="C7362" s="7" t="s">
        <v>941</v>
      </c>
    </row>
    <row r="7363" s="2" customFormat="1" ht="14.25">
      <c r="A7363" s="3"/>
    </row>
    <row r="7364" s="2" customFormat="1" ht="14.25">
      <c r="A7364" s="3" t="s">
        <v>26</v>
      </c>
    </row>
    <row r="7365" s="2" customFormat="1" ht="14.25">
      <c r="A7365" s="3" t="s">
        <v>27</v>
      </c>
    </row>
    <row r="7366" spans="1:5" s="4" customFormat="1" ht="14.25">
      <c r="A7366" s="9" t="s">
        <v>13</v>
      </c>
      <c r="B7366" s="9" t="s">
        <v>14</v>
      </c>
      <c r="C7366" s="12" t="s">
        <v>28</v>
      </c>
      <c r="D7366" s="13"/>
      <c r="E7366" s="14"/>
    </row>
    <row r="7367" spans="1:5" s="4" customFormat="1" ht="14.25">
      <c r="A7367" s="10"/>
      <c r="B7367" s="10"/>
      <c r="C7367" s="9" t="s">
        <v>29</v>
      </c>
      <c r="D7367" s="12" t="s">
        <v>30</v>
      </c>
      <c r="E7367" s="14"/>
    </row>
    <row r="7368" spans="1:5" s="4" customFormat="1" ht="52.5">
      <c r="A7368" s="11"/>
      <c r="B7368" s="11"/>
      <c r="C7368" s="11"/>
      <c r="D7368" s="5" t="s">
        <v>31</v>
      </c>
      <c r="E7368" s="5" t="s">
        <v>32</v>
      </c>
    </row>
    <row r="7369" spans="1:5" ht="14.25">
      <c r="A7369" s="6" t="s">
        <v>16</v>
      </c>
      <c r="B7369" s="7" t="s">
        <v>17</v>
      </c>
      <c r="C7369" s="7" t="s">
        <v>33</v>
      </c>
      <c r="D7369" s="7" t="s">
        <v>34</v>
      </c>
      <c r="E7369" s="7" t="s">
        <v>35</v>
      </c>
    </row>
    <row r="7370" spans="1:5" ht="27">
      <c r="A7370" s="6" t="s">
        <v>36</v>
      </c>
      <c r="B7370" s="7" t="s">
        <v>37</v>
      </c>
      <c r="C7370" s="8">
        <v>2151</v>
      </c>
      <c r="D7370" s="8">
        <v>948</v>
      </c>
      <c r="E7370" s="8">
        <v>1203</v>
      </c>
    </row>
    <row r="7371" spans="1:5" ht="27">
      <c r="A7371" s="6" t="s">
        <v>38</v>
      </c>
      <c r="B7371" s="7" t="s">
        <v>39</v>
      </c>
      <c r="C7371" s="8">
        <v>323</v>
      </c>
      <c r="D7371" s="8">
        <v>142</v>
      </c>
      <c r="E7371" s="8">
        <v>181</v>
      </c>
    </row>
    <row r="7372" spans="1:5" ht="27">
      <c r="A7372" s="6" t="s">
        <v>40</v>
      </c>
      <c r="B7372" s="7" t="s">
        <v>41</v>
      </c>
      <c r="C7372" s="8">
        <v>192</v>
      </c>
      <c r="D7372" s="8">
        <v>98</v>
      </c>
      <c r="E7372" s="8">
        <v>94</v>
      </c>
    </row>
    <row r="7373" spans="1:5" ht="39.75">
      <c r="A7373" s="6" t="s">
        <v>42</v>
      </c>
      <c r="B7373" s="7" t="s">
        <v>43</v>
      </c>
      <c r="C7373" s="8">
        <v>7</v>
      </c>
      <c r="D7373" s="8">
        <v>3</v>
      </c>
      <c r="E7373" s="8">
        <v>4</v>
      </c>
    </row>
    <row r="7374" spans="1:5" ht="14.25">
      <c r="A7374" s="6" t="s">
        <v>44</v>
      </c>
      <c r="B7374" s="7" t="s">
        <v>45</v>
      </c>
      <c r="C7374" s="8">
        <v>2673</v>
      </c>
      <c r="D7374" s="8">
        <v>1191</v>
      </c>
      <c r="E7374" s="8">
        <v>1482</v>
      </c>
    </row>
    <row r="7375" s="2" customFormat="1" ht="14.25">
      <c r="A7375" s="3"/>
    </row>
    <row r="7376" s="2" customFormat="1" ht="14.25">
      <c r="A7376" s="3"/>
    </row>
    <row r="7377" s="2" customFormat="1" ht="14.25">
      <c r="A7377" s="3" t="s">
        <v>10</v>
      </c>
    </row>
    <row r="7378" s="2" customFormat="1" ht="14.25">
      <c r="A7378" s="3" t="s">
        <v>944</v>
      </c>
    </row>
    <row r="7379" s="2" customFormat="1" ht="14.25">
      <c r="A7379" s="3" t="s">
        <v>945</v>
      </c>
    </row>
    <row r="7380" s="2" customFormat="1" ht="14.25">
      <c r="A7380" s="3"/>
    </row>
    <row r="7381" spans="1:3" s="4" customFormat="1" ht="39">
      <c r="A7381" s="5" t="s">
        <v>13</v>
      </c>
      <c r="B7381" s="5" t="s">
        <v>14</v>
      </c>
      <c r="C7381" s="5" t="s">
        <v>15</v>
      </c>
    </row>
    <row r="7382" spans="1:3" ht="14.25">
      <c r="A7382" s="6" t="s">
        <v>16</v>
      </c>
      <c r="B7382" s="7" t="s">
        <v>17</v>
      </c>
      <c r="C7382" s="7"/>
    </row>
    <row r="7383" spans="1:3" ht="14.25">
      <c r="A7383" s="6" t="s">
        <v>18</v>
      </c>
      <c r="B7383" s="7" t="s">
        <v>19</v>
      </c>
      <c r="C7383" s="7" t="s">
        <v>946</v>
      </c>
    </row>
    <row r="7384" spans="1:3" ht="14.25">
      <c r="A7384" s="6" t="s">
        <v>21</v>
      </c>
      <c r="B7384" s="7" t="s">
        <v>22</v>
      </c>
      <c r="C7384" s="7" t="s">
        <v>387</v>
      </c>
    </row>
    <row r="7385" spans="1:3" ht="39.75">
      <c r="A7385" s="6" t="s">
        <v>24</v>
      </c>
      <c r="B7385" s="7" t="s">
        <v>25</v>
      </c>
      <c r="C7385" s="7" t="s">
        <v>944</v>
      </c>
    </row>
    <row r="7386" s="2" customFormat="1" ht="14.25">
      <c r="A7386" s="3"/>
    </row>
    <row r="7387" s="2" customFormat="1" ht="14.25">
      <c r="A7387" s="3" t="s">
        <v>26</v>
      </c>
    </row>
    <row r="7388" s="2" customFormat="1" ht="14.25">
      <c r="A7388" s="3" t="s">
        <v>27</v>
      </c>
    </row>
    <row r="7389" spans="1:5" s="4" customFormat="1" ht="14.25">
      <c r="A7389" s="9" t="s">
        <v>13</v>
      </c>
      <c r="B7389" s="9" t="s">
        <v>14</v>
      </c>
      <c r="C7389" s="12" t="s">
        <v>28</v>
      </c>
      <c r="D7389" s="13"/>
      <c r="E7389" s="14"/>
    </row>
    <row r="7390" spans="1:5" s="4" customFormat="1" ht="14.25">
      <c r="A7390" s="10"/>
      <c r="B7390" s="10"/>
      <c r="C7390" s="9" t="s">
        <v>29</v>
      </c>
      <c r="D7390" s="12" t="s">
        <v>30</v>
      </c>
      <c r="E7390" s="14"/>
    </row>
    <row r="7391" spans="1:5" s="4" customFormat="1" ht="52.5">
      <c r="A7391" s="11"/>
      <c r="B7391" s="11"/>
      <c r="C7391" s="11"/>
      <c r="D7391" s="5" t="s">
        <v>31</v>
      </c>
      <c r="E7391" s="5" t="s">
        <v>32</v>
      </c>
    </row>
    <row r="7392" spans="1:5" ht="14.25">
      <c r="A7392" s="6" t="s">
        <v>16</v>
      </c>
      <c r="B7392" s="7" t="s">
        <v>17</v>
      </c>
      <c r="C7392" s="7" t="s">
        <v>33</v>
      </c>
      <c r="D7392" s="7" t="s">
        <v>34</v>
      </c>
      <c r="E7392" s="7" t="s">
        <v>35</v>
      </c>
    </row>
    <row r="7393" spans="1:5" ht="27">
      <c r="A7393" s="6" t="s">
        <v>36</v>
      </c>
      <c r="B7393" s="7" t="s">
        <v>37</v>
      </c>
      <c r="C7393" s="8">
        <v>2659</v>
      </c>
      <c r="D7393" s="8">
        <v>1863</v>
      </c>
      <c r="E7393" s="8">
        <v>796</v>
      </c>
    </row>
    <row r="7394" spans="1:5" ht="27">
      <c r="A7394" s="6" t="s">
        <v>38</v>
      </c>
      <c r="B7394" s="7" t="s">
        <v>39</v>
      </c>
      <c r="C7394" s="8">
        <v>398</v>
      </c>
      <c r="D7394" s="8">
        <v>279</v>
      </c>
      <c r="E7394" s="8">
        <v>119</v>
      </c>
    </row>
    <row r="7395" spans="1:5" ht="27">
      <c r="A7395" s="6" t="s">
        <v>40</v>
      </c>
      <c r="B7395" s="7" t="s">
        <v>41</v>
      </c>
      <c r="C7395" s="8">
        <v>221</v>
      </c>
      <c r="D7395" s="8">
        <v>146</v>
      </c>
      <c r="E7395" s="8">
        <v>75</v>
      </c>
    </row>
    <row r="7396" spans="1:5" ht="39.75">
      <c r="A7396" s="6" t="s">
        <v>42</v>
      </c>
      <c r="B7396" s="7" t="s">
        <v>43</v>
      </c>
      <c r="C7396" s="8">
        <v>8</v>
      </c>
      <c r="D7396" s="8">
        <v>3</v>
      </c>
      <c r="E7396" s="8">
        <v>5</v>
      </c>
    </row>
    <row r="7397" spans="1:5" ht="14.25">
      <c r="A7397" s="6" t="s">
        <v>44</v>
      </c>
      <c r="B7397" s="7" t="s">
        <v>45</v>
      </c>
      <c r="C7397" s="8">
        <v>3286</v>
      </c>
      <c r="D7397" s="8">
        <v>2291</v>
      </c>
      <c r="E7397" s="8">
        <v>995</v>
      </c>
    </row>
    <row r="7398" s="2" customFormat="1" ht="14.25">
      <c r="A7398" s="3"/>
    </row>
    <row r="7399" s="2" customFormat="1" ht="14.25">
      <c r="A7399" s="3"/>
    </row>
    <row r="7400" s="2" customFormat="1" ht="14.25">
      <c r="A7400" s="3"/>
    </row>
    <row r="7401" s="2" customFormat="1" ht="14.25">
      <c r="A7401" s="3"/>
    </row>
    <row r="7402" s="2" customFormat="1" ht="14.25">
      <c r="A7402" s="3" t="s">
        <v>10</v>
      </c>
    </row>
    <row r="7403" s="2" customFormat="1" ht="14.25">
      <c r="A7403" s="3" t="s">
        <v>947</v>
      </c>
    </row>
    <row r="7404" s="2" customFormat="1" ht="14.25">
      <c r="A7404" s="3" t="s">
        <v>948</v>
      </c>
    </row>
    <row r="7405" s="2" customFormat="1" ht="14.25">
      <c r="A7405" s="3"/>
    </row>
    <row r="7406" spans="1:3" s="4" customFormat="1" ht="39">
      <c r="A7406" s="5" t="s">
        <v>13</v>
      </c>
      <c r="B7406" s="5" t="s">
        <v>14</v>
      </c>
      <c r="C7406" s="5" t="s">
        <v>15</v>
      </c>
    </row>
    <row r="7407" spans="1:3" ht="14.25">
      <c r="A7407" s="6" t="s">
        <v>16</v>
      </c>
      <c r="B7407" s="7" t="s">
        <v>17</v>
      </c>
      <c r="C7407" s="7"/>
    </row>
    <row r="7408" spans="1:3" ht="14.25">
      <c r="A7408" s="6" t="s">
        <v>18</v>
      </c>
      <c r="B7408" s="7" t="s">
        <v>19</v>
      </c>
      <c r="C7408" s="7" t="s">
        <v>949</v>
      </c>
    </row>
    <row r="7409" spans="1:3" ht="14.25">
      <c r="A7409" s="6" t="s">
        <v>21</v>
      </c>
      <c r="B7409" s="7" t="s">
        <v>22</v>
      </c>
      <c r="C7409" s="7" t="s">
        <v>387</v>
      </c>
    </row>
    <row r="7410" spans="1:3" ht="39.75">
      <c r="A7410" s="6" t="s">
        <v>24</v>
      </c>
      <c r="B7410" s="7" t="s">
        <v>25</v>
      </c>
      <c r="C7410" s="7" t="s">
        <v>947</v>
      </c>
    </row>
    <row r="7411" s="2" customFormat="1" ht="14.25">
      <c r="A7411" s="3"/>
    </row>
    <row r="7412" s="2" customFormat="1" ht="14.25">
      <c r="A7412" s="3" t="s">
        <v>26</v>
      </c>
    </row>
    <row r="7413" s="2" customFormat="1" ht="14.25">
      <c r="A7413" s="3" t="s">
        <v>27</v>
      </c>
    </row>
    <row r="7414" spans="1:5" s="4" customFormat="1" ht="14.25">
      <c r="A7414" s="9" t="s">
        <v>13</v>
      </c>
      <c r="B7414" s="9" t="s">
        <v>14</v>
      </c>
      <c r="C7414" s="12" t="s">
        <v>28</v>
      </c>
      <c r="D7414" s="13"/>
      <c r="E7414" s="14"/>
    </row>
    <row r="7415" spans="1:5" s="4" customFormat="1" ht="14.25">
      <c r="A7415" s="10"/>
      <c r="B7415" s="10"/>
      <c r="C7415" s="9" t="s">
        <v>29</v>
      </c>
      <c r="D7415" s="12" t="s">
        <v>30</v>
      </c>
      <c r="E7415" s="14"/>
    </row>
    <row r="7416" spans="1:5" s="4" customFormat="1" ht="52.5">
      <c r="A7416" s="11"/>
      <c r="B7416" s="11"/>
      <c r="C7416" s="11"/>
      <c r="D7416" s="5" t="s">
        <v>31</v>
      </c>
      <c r="E7416" s="5" t="s">
        <v>32</v>
      </c>
    </row>
    <row r="7417" spans="1:5" ht="14.25">
      <c r="A7417" s="6" t="s">
        <v>16</v>
      </c>
      <c r="B7417" s="7" t="s">
        <v>17</v>
      </c>
      <c r="C7417" s="7" t="s">
        <v>33</v>
      </c>
      <c r="D7417" s="7" t="s">
        <v>34</v>
      </c>
      <c r="E7417" s="7" t="s">
        <v>35</v>
      </c>
    </row>
    <row r="7418" spans="1:5" ht="27">
      <c r="A7418" s="6" t="s">
        <v>36</v>
      </c>
      <c r="B7418" s="7" t="s">
        <v>37</v>
      </c>
      <c r="C7418" s="8">
        <v>4310</v>
      </c>
      <c r="D7418" s="8">
        <v>887</v>
      </c>
      <c r="E7418" s="8">
        <v>3423</v>
      </c>
    </row>
    <row r="7419" spans="1:5" ht="27">
      <c r="A7419" s="6" t="s">
        <v>38</v>
      </c>
      <c r="B7419" s="7" t="s">
        <v>39</v>
      </c>
      <c r="C7419" s="8">
        <v>646</v>
      </c>
      <c r="D7419" s="8">
        <v>133</v>
      </c>
      <c r="E7419" s="8">
        <v>513</v>
      </c>
    </row>
    <row r="7420" spans="1:5" ht="27">
      <c r="A7420" s="6" t="s">
        <v>40</v>
      </c>
      <c r="B7420" s="7" t="s">
        <v>41</v>
      </c>
      <c r="C7420" s="8">
        <v>357</v>
      </c>
      <c r="D7420" s="8">
        <v>111</v>
      </c>
      <c r="E7420" s="8">
        <v>246</v>
      </c>
    </row>
    <row r="7421" spans="1:5" ht="39.75">
      <c r="A7421" s="6" t="s">
        <v>42</v>
      </c>
      <c r="B7421" s="7" t="s">
        <v>43</v>
      </c>
      <c r="C7421" s="8">
        <v>14</v>
      </c>
      <c r="D7421" s="8">
        <v>0</v>
      </c>
      <c r="E7421" s="8">
        <v>14</v>
      </c>
    </row>
    <row r="7422" spans="1:5" ht="14.25">
      <c r="A7422" s="6" t="s">
        <v>44</v>
      </c>
      <c r="B7422" s="7" t="s">
        <v>45</v>
      </c>
      <c r="C7422" s="8">
        <v>5327</v>
      </c>
      <c r="D7422" s="8">
        <v>1131</v>
      </c>
      <c r="E7422" s="8">
        <v>4196</v>
      </c>
    </row>
    <row r="7423" s="2" customFormat="1" ht="14.25">
      <c r="A7423" s="3"/>
    </row>
    <row r="7424" s="2" customFormat="1" ht="14.25">
      <c r="A7424" s="3"/>
    </row>
    <row r="7425" s="2" customFormat="1" ht="14.25">
      <c r="A7425" s="3" t="s">
        <v>10</v>
      </c>
    </row>
    <row r="7426" s="2" customFormat="1" ht="14.25">
      <c r="A7426" s="3" t="s">
        <v>950</v>
      </c>
    </row>
    <row r="7427" s="2" customFormat="1" ht="14.25">
      <c r="A7427" s="3" t="s">
        <v>951</v>
      </c>
    </row>
    <row r="7428" s="2" customFormat="1" ht="14.25">
      <c r="A7428" s="3"/>
    </row>
    <row r="7429" spans="1:3" s="4" customFormat="1" ht="39">
      <c r="A7429" s="5" t="s">
        <v>13</v>
      </c>
      <c r="B7429" s="5" t="s">
        <v>14</v>
      </c>
      <c r="C7429" s="5" t="s">
        <v>15</v>
      </c>
    </row>
    <row r="7430" spans="1:3" ht="14.25">
      <c r="A7430" s="6" t="s">
        <v>16</v>
      </c>
      <c r="B7430" s="7" t="s">
        <v>17</v>
      </c>
      <c r="C7430" s="7"/>
    </row>
    <row r="7431" spans="1:3" ht="14.25">
      <c r="A7431" s="6" t="s">
        <v>18</v>
      </c>
      <c r="B7431" s="7" t="s">
        <v>19</v>
      </c>
      <c r="C7431" s="7" t="s">
        <v>952</v>
      </c>
    </row>
    <row r="7432" spans="1:3" ht="14.25">
      <c r="A7432" s="6" t="s">
        <v>21</v>
      </c>
      <c r="B7432" s="7" t="s">
        <v>22</v>
      </c>
      <c r="C7432" s="7" t="s">
        <v>167</v>
      </c>
    </row>
    <row r="7433" spans="1:3" ht="27">
      <c r="A7433" s="6" t="s">
        <v>24</v>
      </c>
      <c r="B7433" s="7" t="s">
        <v>25</v>
      </c>
      <c r="C7433" s="7" t="s">
        <v>950</v>
      </c>
    </row>
    <row r="7434" s="2" customFormat="1" ht="14.25">
      <c r="A7434" s="3"/>
    </row>
    <row r="7435" s="2" customFormat="1" ht="14.25">
      <c r="A7435" s="3" t="s">
        <v>26</v>
      </c>
    </row>
    <row r="7436" s="2" customFormat="1" ht="14.25">
      <c r="A7436" s="3" t="s">
        <v>27</v>
      </c>
    </row>
    <row r="7437" spans="1:5" s="4" customFormat="1" ht="14.25">
      <c r="A7437" s="9" t="s">
        <v>13</v>
      </c>
      <c r="B7437" s="9" t="s">
        <v>14</v>
      </c>
      <c r="C7437" s="12" t="s">
        <v>28</v>
      </c>
      <c r="D7437" s="13"/>
      <c r="E7437" s="14"/>
    </row>
    <row r="7438" spans="1:5" s="4" customFormat="1" ht="14.25">
      <c r="A7438" s="10"/>
      <c r="B7438" s="10"/>
      <c r="C7438" s="9" t="s">
        <v>29</v>
      </c>
      <c r="D7438" s="12" t="s">
        <v>30</v>
      </c>
      <c r="E7438" s="14"/>
    </row>
    <row r="7439" spans="1:5" s="4" customFormat="1" ht="52.5">
      <c r="A7439" s="11"/>
      <c r="B7439" s="11"/>
      <c r="C7439" s="11"/>
      <c r="D7439" s="5" t="s">
        <v>31</v>
      </c>
      <c r="E7439" s="5" t="s">
        <v>32</v>
      </c>
    </row>
    <row r="7440" spans="1:5" ht="14.25">
      <c r="A7440" s="6" t="s">
        <v>16</v>
      </c>
      <c r="B7440" s="7" t="s">
        <v>17</v>
      </c>
      <c r="C7440" s="7" t="s">
        <v>33</v>
      </c>
      <c r="D7440" s="7" t="s">
        <v>34</v>
      </c>
      <c r="E7440" s="7" t="s">
        <v>35</v>
      </c>
    </row>
    <row r="7441" spans="1:5" ht="27">
      <c r="A7441" s="6" t="s">
        <v>36</v>
      </c>
      <c r="B7441" s="7" t="s">
        <v>37</v>
      </c>
      <c r="C7441" s="8">
        <v>12035</v>
      </c>
      <c r="D7441" s="8">
        <v>2995</v>
      </c>
      <c r="E7441" s="8">
        <v>9040</v>
      </c>
    </row>
    <row r="7442" spans="1:5" ht="27">
      <c r="A7442" s="6" t="s">
        <v>38</v>
      </c>
      <c r="B7442" s="7" t="s">
        <v>39</v>
      </c>
      <c r="C7442" s="8">
        <v>1805</v>
      </c>
      <c r="D7442" s="8">
        <v>449</v>
      </c>
      <c r="E7442" s="8">
        <v>1356</v>
      </c>
    </row>
    <row r="7443" spans="1:5" ht="27">
      <c r="A7443" s="6" t="s">
        <v>40</v>
      </c>
      <c r="B7443" s="7" t="s">
        <v>41</v>
      </c>
      <c r="C7443" s="8">
        <v>942</v>
      </c>
      <c r="D7443" s="8">
        <v>254</v>
      </c>
      <c r="E7443" s="8">
        <v>688</v>
      </c>
    </row>
    <row r="7444" spans="1:5" ht="39.75">
      <c r="A7444" s="6" t="s">
        <v>42</v>
      </c>
      <c r="B7444" s="7" t="s">
        <v>43</v>
      </c>
      <c r="C7444" s="8">
        <v>42</v>
      </c>
      <c r="D7444" s="8">
        <v>11</v>
      </c>
      <c r="E7444" s="8">
        <v>31</v>
      </c>
    </row>
    <row r="7445" spans="1:5" ht="14.25">
      <c r="A7445" s="6" t="s">
        <v>44</v>
      </c>
      <c r="B7445" s="7" t="s">
        <v>45</v>
      </c>
      <c r="C7445" s="8">
        <v>14824</v>
      </c>
      <c r="D7445" s="8">
        <v>3709</v>
      </c>
      <c r="E7445" s="8">
        <v>11115</v>
      </c>
    </row>
    <row r="7446" s="2" customFormat="1" ht="14.25">
      <c r="A7446" s="3"/>
    </row>
    <row r="7447" s="2" customFormat="1" ht="14.25">
      <c r="A7447" s="3"/>
    </row>
    <row r="7448" s="2" customFormat="1" ht="14.25">
      <c r="A7448" s="3" t="s">
        <v>10</v>
      </c>
    </row>
    <row r="7449" s="2" customFormat="1" ht="14.25">
      <c r="A7449" s="3" t="s">
        <v>953</v>
      </c>
    </row>
    <row r="7450" s="2" customFormat="1" ht="14.25">
      <c r="A7450" s="3" t="s">
        <v>954</v>
      </c>
    </row>
    <row r="7451" s="2" customFormat="1" ht="14.25">
      <c r="A7451" s="3"/>
    </row>
    <row r="7452" spans="1:3" s="4" customFormat="1" ht="39">
      <c r="A7452" s="5" t="s">
        <v>13</v>
      </c>
      <c r="B7452" s="5" t="s">
        <v>14</v>
      </c>
      <c r="C7452" s="5" t="s">
        <v>15</v>
      </c>
    </row>
    <row r="7453" spans="1:3" ht="14.25">
      <c r="A7453" s="6" t="s">
        <v>16</v>
      </c>
      <c r="B7453" s="7" t="s">
        <v>17</v>
      </c>
      <c r="C7453" s="7"/>
    </row>
    <row r="7454" spans="1:3" ht="14.25">
      <c r="A7454" s="6" t="s">
        <v>18</v>
      </c>
      <c r="B7454" s="7" t="s">
        <v>19</v>
      </c>
      <c r="C7454" s="7" t="s">
        <v>955</v>
      </c>
    </row>
    <row r="7455" spans="1:3" ht="14.25">
      <c r="A7455" s="6" t="s">
        <v>21</v>
      </c>
      <c r="B7455" s="7" t="s">
        <v>22</v>
      </c>
      <c r="C7455" s="7" t="s">
        <v>49</v>
      </c>
    </row>
    <row r="7456" spans="1:3" ht="27">
      <c r="A7456" s="6" t="s">
        <v>24</v>
      </c>
      <c r="B7456" s="7" t="s">
        <v>25</v>
      </c>
      <c r="C7456" s="7" t="s">
        <v>953</v>
      </c>
    </row>
    <row r="7457" s="2" customFormat="1" ht="14.25">
      <c r="A7457" s="3"/>
    </row>
    <row r="7458" s="2" customFormat="1" ht="14.25">
      <c r="A7458" s="3" t="s">
        <v>26</v>
      </c>
    </row>
    <row r="7459" s="2" customFormat="1" ht="14.25">
      <c r="A7459" s="3" t="s">
        <v>27</v>
      </c>
    </row>
    <row r="7460" spans="1:5" s="4" customFormat="1" ht="14.25">
      <c r="A7460" s="9" t="s">
        <v>13</v>
      </c>
      <c r="B7460" s="9" t="s">
        <v>14</v>
      </c>
      <c r="C7460" s="12" t="s">
        <v>28</v>
      </c>
      <c r="D7460" s="13"/>
      <c r="E7460" s="14"/>
    </row>
    <row r="7461" spans="1:5" s="4" customFormat="1" ht="14.25">
      <c r="A7461" s="10"/>
      <c r="B7461" s="10"/>
      <c r="C7461" s="9" t="s">
        <v>29</v>
      </c>
      <c r="D7461" s="12" t="s">
        <v>30</v>
      </c>
      <c r="E7461" s="14"/>
    </row>
    <row r="7462" spans="1:5" s="4" customFormat="1" ht="52.5">
      <c r="A7462" s="11"/>
      <c r="B7462" s="11"/>
      <c r="C7462" s="11"/>
      <c r="D7462" s="5" t="s">
        <v>31</v>
      </c>
      <c r="E7462" s="5" t="s">
        <v>32</v>
      </c>
    </row>
    <row r="7463" spans="1:5" ht="14.25">
      <c r="A7463" s="6" t="s">
        <v>16</v>
      </c>
      <c r="B7463" s="7" t="s">
        <v>17</v>
      </c>
      <c r="C7463" s="7" t="s">
        <v>33</v>
      </c>
      <c r="D7463" s="7" t="s">
        <v>34</v>
      </c>
      <c r="E7463" s="7" t="s">
        <v>35</v>
      </c>
    </row>
    <row r="7464" spans="1:5" ht="27">
      <c r="A7464" s="6" t="s">
        <v>36</v>
      </c>
      <c r="B7464" s="7" t="s">
        <v>37</v>
      </c>
      <c r="C7464" s="8">
        <v>0</v>
      </c>
      <c r="D7464" s="8">
        <v>0</v>
      </c>
      <c r="E7464" s="8">
        <v>0</v>
      </c>
    </row>
    <row r="7465" spans="1:5" ht="27">
      <c r="A7465" s="6" t="s">
        <v>38</v>
      </c>
      <c r="B7465" s="7" t="s">
        <v>39</v>
      </c>
      <c r="C7465" s="8">
        <v>0</v>
      </c>
      <c r="D7465" s="8">
        <v>0</v>
      </c>
      <c r="E7465" s="8">
        <v>0</v>
      </c>
    </row>
    <row r="7466" spans="1:5" ht="27">
      <c r="A7466" s="6" t="s">
        <v>40</v>
      </c>
      <c r="B7466" s="7" t="s">
        <v>41</v>
      </c>
      <c r="C7466" s="8">
        <v>0</v>
      </c>
      <c r="D7466" s="8">
        <v>0</v>
      </c>
      <c r="E7466" s="8">
        <v>0</v>
      </c>
    </row>
    <row r="7467" spans="1:5" ht="39.75">
      <c r="A7467" s="6" t="s">
        <v>42</v>
      </c>
      <c r="B7467" s="7" t="s">
        <v>43</v>
      </c>
      <c r="C7467" s="8">
        <v>0</v>
      </c>
      <c r="D7467" s="8">
        <v>0</v>
      </c>
      <c r="E7467" s="8">
        <v>0</v>
      </c>
    </row>
    <row r="7468" spans="1:5" ht="14.25">
      <c r="A7468" s="6" t="s">
        <v>44</v>
      </c>
      <c r="B7468" s="7" t="s">
        <v>45</v>
      </c>
      <c r="C7468" s="8">
        <v>0</v>
      </c>
      <c r="D7468" s="8">
        <v>0</v>
      </c>
      <c r="E7468" s="8">
        <v>0</v>
      </c>
    </row>
    <row r="7469" s="2" customFormat="1" ht="14.25">
      <c r="A7469" s="3"/>
    </row>
    <row r="7470" s="2" customFormat="1" ht="14.25">
      <c r="A7470" s="3"/>
    </row>
    <row r="7471" s="2" customFormat="1" ht="14.25">
      <c r="A7471" s="3"/>
    </row>
    <row r="7472" s="2" customFormat="1" ht="14.25">
      <c r="A7472" s="3"/>
    </row>
    <row r="7473" s="2" customFormat="1" ht="14.25">
      <c r="A7473" s="3" t="s">
        <v>10</v>
      </c>
    </row>
    <row r="7474" s="2" customFormat="1" ht="14.25">
      <c r="A7474" s="3" t="s">
        <v>956</v>
      </c>
    </row>
    <row r="7475" s="2" customFormat="1" ht="14.25">
      <c r="A7475" s="3" t="s">
        <v>957</v>
      </c>
    </row>
    <row r="7476" s="2" customFormat="1" ht="14.25">
      <c r="A7476" s="3"/>
    </row>
    <row r="7477" spans="1:3" s="4" customFormat="1" ht="39">
      <c r="A7477" s="5" t="s">
        <v>13</v>
      </c>
      <c r="B7477" s="5" t="s">
        <v>14</v>
      </c>
      <c r="C7477" s="5" t="s">
        <v>15</v>
      </c>
    </row>
    <row r="7478" spans="1:3" ht="14.25">
      <c r="A7478" s="6" t="s">
        <v>16</v>
      </c>
      <c r="B7478" s="7" t="s">
        <v>17</v>
      </c>
      <c r="C7478" s="7"/>
    </row>
    <row r="7479" spans="1:3" ht="14.25">
      <c r="A7479" s="6" t="s">
        <v>18</v>
      </c>
      <c r="B7479" s="7" t="s">
        <v>19</v>
      </c>
      <c r="C7479" s="7" t="s">
        <v>958</v>
      </c>
    </row>
    <row r="7480" spans="1:3" ht="14.25">
      <c r="A7480" s="6" t="s">
        <v>21</v>
      </c>
      <c r="B7480" s="7" t="s">
        <v>22</v>
      </c>
      <c r="C7480" s="7" t="s">
        <v>392</v>
      </c>
    </row>
    <row r="7481" spans="1:3" ht="39.75">
      <c r="A7481" s="6" t="s">
        <v>24</v>
      </c>
      <c r="B7481" s="7" t="s">
        <v>25</v>
      </c>
      <c r="C7481" s="7" t="s">
        <v>956</v>
      </c>
    </row>
    <row r="7482" s="2" customFormat="1" ht="14.25">
      <c r="A7482" s="3"/>
    </row>
    <row r="7483" s="2" customFormat="1" ht="14.25">
      <c r="A7483" s="3" t="s">
        <v>26</v>
      </c>
    </row>
    <row r="7484" s="2" customFormat="1" ht="14.25">
      <c r="A7484" s="3" t="s">
        <v>27</v>
      </c>
    </row>
    <row r="7485" spans="1:5" s="4" customFormat="1" ht="14.25">
      <c r="A7485" s="9" t="s">
        <v>13</v>
      </c>
      <c r="B7485" s="9" t="s">
        <v>14</v>
      </c>
      <c r="C7485" s="12" t="s">
        <v>28</v>
      </c>
      <c r="D7485" s="13"/>
      <c r="E7485" s="14"/>
    </row>
    <row r="7486" spans="1:5" s="4" customFormat="1" ht="14.25">
      <c r="A7486" s="10"/>
      <c r="B7486" s="10"/>
      <c r="C7486" s="9" t="s">
        <v>29</v>
      </c>
      <c r="D7486" s="12" t="s">
        <v>30</v>
      </c>
      <c r="E7486" s="14"/>
    </row>
    <row r="7487" spans="1:5" s="4" customFormat="1" ht="52.5">
      <c r="A7487" s="11"/>
      <c r="B7487" s="11"/>
      <c r="C7487" s="11"/>
      <c r="D7487" s="5" t="s">
        <v>31</v>
      </c>
      <c r="E7487" s="5" t="s">
        <v>32</v>
      </c>
    </row>
    <row r="7488" spans="1:5" ht="14.25">
      <c r="A7488" s="6" t="s">
        <v>16</v>
      </c>
      <c r="B7488" s="7" t="s">
        <v>17</v>
      </c>
      <c r="C7488" s="7" t="s">
        <v>33</v>
      </c>
      <c r="D7488" s="7" t="s">
        <v>34</v>
      </c>
      <c r="E7488" s="7" t="s">
        <v>35</v>
      </c>
    </row>
    <row r="7489" spans="1:5" ht="27">
      <c r="A7489" s="6" t="s">
        <v>36</v>
      </c>
      <c r="B7489" s="7" t="s">
        <v>37</v>
      </c>
      <c r="C7489" s="8" t="s">
        <v>1627</v>
      </c>
      <c r="D7489" s="8" t="s">
        <v>1627</v>
      </c>
      <c r="E7489" s="8">
        <v>914</v>
      </c>
    </row>
    <row r="7490" spans="1:5" ht="27">
      <c r="A7490" s="6" t="s">
        <v>38</v>
      </c>
      <c r="B7490" s="7" t="s">
        <v>39</v>
      </c>
      <c r="C7490" s="8" t="s">
        <v>1627</v>
      </c>
      <c r="D7490" s="8" t="s">
        <v>1627</v>
      </c>
      <c r="E7490" s="8">
        <v>137</v>
      </c>
    </row>
    <row r="7491" spans="1:5" ht="27">
      <c r="A7491" s="6" t="s">
        <v>40</v>
      </c>
      <c r="B7491" s="7" t="s">
        <v>41</v>
      </c>
      <c r="C7491" s="8" t="s">
        <v>1627</v>
      </c>
      <c r="D7491" s="8" t="s">
        <v>1627</v>
      </c>
      <c r="E7491" s="8">
        <v>77</v>
      </c>
    </row>
    <row r="7492" spans="1:5" ht="39.75">
      <c r="A7492" s="6" t="s">
        <v>42</v>
      </c>
      <c r="B7492" s="7" t="s">
        <v>43</v>
      </c>
      <c r="C7492" s="8" t="s">
        <v>1627</v>
      </c>
      <c r="D7492" s="8" t="s">
        <v>1627</v>
      </c>
      <c r="E7492" s="8">
        <v>3</v>
      </c>
    </row>
    <row r="7493" spans="1:5" ht="14.25">
      <c r="A7493" s="6" t="s">
        <v>44</v>
      </c>
      <c r="B7493" s="7" t="s">
        <v>45</v>
      </c>
      <c r="C7493" s="8" t="s">
        <v>1627</v>
      </c>
      <c r="D7493" s="8" t="s">
        <v>1627</v>
      </c>
      <c r="E7493" s="8">
        <v>1131</v>
      </c>
    </row>
    <row r="7494" s="2" customFormat="1" ht="14.25">
      <c r="A7494" s="3"/>
    </row>
    <row r="7495" s="2" customFormat="1" ht="14.25">
      <c r="A7495" s="3"/>
    </row>
    <row r="7496" s="2" customFormat="1" ht="14.25">
      <c r="A7496" s="3" t="s">
        <v>10</v>
      </c>
    </row>
    <row r="7497" s="2" customFormat="1" ht="14.25">
      <c r="A7497" s="3" t="s">
        <v>959</v>
      </c>
    </row>
    <row r="7498" s="2" customFormat="1" ht="14.25">
      <c r="A7498" s="3" t="s">
        <v>960</v>
      </c>
    </row>
    <row r="7499" s="2" customFormat="1" ht="14.25">
      <c r="A7499" s="3"/>
    </row>
    <row r="7500" spans="1:3" s="4" customFormat="1" ht="39">
      <c r="A7500" s="5" t="s">
        <v>13</v>
      </c>
      <c r="B7500" s="5" t="s">
        <v>14</v>
      </c>
      <c r="C7500" s="5" t="s">
        <v>15</v>
      </c>
    </row>
    <row r="7501" spans="1:3" ht="14.25">
      <c r="A7501" s="6" t="s">
        <v>16</v>
      </c>
      <c r="B7501" s="7" t="s">
        <v>17</v>
      </c>
      <c r="C7501" s="7"/>
    </row>
    <row r="7502" spans="1:3" ht="14.25">
      <c r="A7502" s="6" t="s">
        <v>18</v>
      </c>
      <c r="B7502" s="7" t="s">
        <v>19</v>
      </c>
      <c r="C7502" s="7" t="s">
        <v>961</v>
      </c>
    </row>
    <row r="7503" spans="1:3" ht="14.25">
      <c r="A7503" s="6" t="s">
        <v>21</v>
      </c>
      <c r="B7503" s="7" t="s">
        <v>22</v>
      </c>
      <c r="C7503" s="7" t="s">
        <v>392</v>
      </c>
    </row>
    <row r="7504" spans="1:3" ht="27">
      <c r="A7504" s="6" t="s">
        <v>24</v>
      </c>
      <c r="B7504" s="7" t="s">
        <v>25</v>
      </c>
      <c r="C7504" s="7" t="s">
        <v>959</v>
      </c>
    </row>
    <row r="7505" s="2" customFormat="1" ht="14.25">
      <c r="A7505" s="3"/>
    </row>
    <row r="7506" s="2" customFormat="1" ht="14.25">
      <c r="A7506" s="3" t="s">
        <v>26</v>
      </c>
    </row>
    <row r="7507" s="2" customFormat="1" ht="14.25">
      <c r="A7507" s="3" t="s">
        <v>27</v>
      </c>
    </row>
    <row r="7508" spans="1:5" s="4" customFormat="1" ht="14.25">
      <c r="A7508" s="9" t="s">
        <v>13</v>
      </c>
      <c r="B7508" s="9" t="s">
        <v>14</v>
      </c>
      <c r="C7508" s="12" t="s">
        <v>28</v>
      </c>
      <c r="D7508" s="13"/>
      <c r="E7508" s="14"/>
    </row>
    <row r="7509" spans="1:5" s="4" customFormat="1" ht="14.25">
      <c r="A7509" s="10"/>
      <c r="B7509" s="10"/>
      <c r="C7509" s="9" t="s">
        <v>29</v>
      </c>
      <c r="D7509" s="12" t="s">
        <v>30</v>
      </c>
      <c r="E7509" s="14"/>
    </row>
    <row r="7510" spans="1:5" s="4" customFormat="1" ht="52.5">
      <c r="A7510" s="11"/>
      <c r="B7510" s="11"/>
      <c r="C7510" s="11"/>
      <c r="D7510" s="5" t="s">
        <v>31</v>
      </c>
      <c r="E7510" s="5" t="s">
        <v>32</v>
      </c>
    </row>
    <row r="7511" spans="1:5" ht="14.25">
      <c r="A7511" s="6" t="s">
        <v>16</v>
      </c>
      <c r="B7511" s="7" t="s">
        <v>17</v>
      </c>
      <c r="C7511" s="7" t="s">
        <v>33</v>
      </c>
      <c r="D7511" s="7" t="s">
        <v>34</v>
      </c>
      <c r="E7511" s="7" t="s">
        <v>35</v>
      </c>
    </row>
    <row r="7512" spans="1:5" ht="27">
      <c r="A7512" s="6" t="s">
        <v>36</v>
      </c>
      <c r="B7512" s="7" t="s">
        <v>37</v>
      </c>
      <c r="C7512" s="8">
        <v>163</v>
      </c>
      <c r="D7512" s="8">
        <v>0</v>
      </c>
      <c r="E7512" s="8">
        <v>163</v>
      </c>
    </row>
    <row r="7513" spans="1:5" ht="27">
      <c r="A7513" s="6" t="s">
        <v>38</v>
      </c>
      <c r="B7513" s="7" t="s">
        <v>39</v>
      </c>
      <c r="C7513" s="8">
        <v>24</v>
      </c>
      <c r="D7513" s="8">
        <v>0</v>
      </c>
      <c r="E7513" s="8">
        <v>24</v>
      </c>
    </row>
    <row r="7514" spans="1:5" ht="27">
      <c r="A7514" s="6" t="s">
        <v>40</v>
      </c>
      <c r="B7514" s="7" t="s">
        <v>41</v>
      </c>
      <c r="C7514" s="8">
        <v>3</v>
      </c>
      <c r="D7514" s="8">
        <v>0</v>
      </c>
      <c r="E7514" s="8">
        <v>3</v>
      </c>
    </row>
    <row r="7515" spans="1:5" ht="39.75">
      <c r="A7515" s="6" t="s">
        <v>42</v>
      </c>
      <c r="B7515" s="7" t="s">
        <v>43</v>
      </c>
      <c r="C7515" s="8">
        <v>3</v>
      </c>
      <c r="D7515" s="8">
        <v>0</v>
      </c>
      <c r="E7515" s="8">
        <v>3</v>
      </c>
    </row>
    <row r="7516" spans="1:5" ht="14.25">
      <c r="A7516" s="6" t="s">
        <v>44</v>
      </c>
      <c r="B7516" s="7" t="s">
        <v>45</v>
      </c>
      <c r="C7516" s="8">
        <v>193</v>
      </c>
      <c r="D7516" s="8">
        <v>0</v>
      </c>
      <c r="E7516" s="8">
        <v>193</v>
      </c>
    </row>
    <row r="7517" s="2" customFormat="1" ht="14.25">
      <c r="A7517" s="3"/>
    </row>
    <row r="7518" s="2" customFormat="1" ht="14.25">
      <c r="A7518" s="3"/>
    </row>
    <row r="7519" s="2" customFormat="1" ht="14.25">
      <c r="A7519" s="3" t="s">
        <v>10</v>
      </c>
    </row>
    <row r="7520" s="2" customFormat="1" ht="14.25">
      <c r="A7520" s="3" t="s">
        <v>962</v>
      </c>
    </row>
    <row r="7521" s="2" customFormat="1" ht="14.25">
      <c r="A7521" s="3" t="s">
        <v>963</v>
      </c>
    </row>
    <row r="7522" s="2" customFormat="1" ht="14.25">
      <c r="A7522" s="3"/>
    </row>
    <row r="7523" spans="1:3" s="4" customFormat="1" ht="39">
      <c r="A7523" s="5" t="s">
        <v>13</v>
      </c>
      <c r="B7523" s="5" t="s">
        <v>14</v>
      </c>
      <c r="C7523" s="5" t="s">
        <v>15</v>
      </c>
    </row>
    <row r="7524" spans="1:3" ht="14.25">
      <c r="A7524" s="6" t="s">
        <v>16</v>
      </c>
      <c r="B7524" s="7" t="s">
        <v>17</v>
      </c>
      <c r="C7524" s="7"/>
    </row>
    <row r="7525" spans="1:3" ht="14.25">
      <c r="A7525" s="6" t="s">
        <v>18</v>
      </c>
      <c r="B7525" s="7" t="s">
        <v>19</v>
      </c>
      <c r="C7525" s="7" t="s">
        <v>964</v>
      </c>
    </row>
    <row r="7526" spans="1:3" ht="14.25">
      <c r="A7526" s="6" t="s">
        <v>21</v>
      </c>
      <c r="B7526" s="7" t="s">
        <v>22</v>
      </c>
      <c r="C7526" s="7" t="s">
        <v>392</v>
      </c>
    </row>
    <row r="7527" spans="1:3" ht="39.75">
      <c r="A7527" s="6" t="s">
        <v>24</v>
      </c>
      <c r="B7527" s="7" t="s">
        <v>25</v>
      </c>
      <c r="C7527" s="7" t="s">
        <v>962</v>
      </c>
    </row>
    <row r="7528" s="2" customFormat="1" ht="14.25">
      <c r="A7528" s="3"/>
    </row>
    <row r="7529" s="2" customFormat="1" ht="14.25">
      <c r="A7529" s="3" t="s">
        <v>26</v>
      </c>
    </row>
    <row r="7530" s="2" customFormat="1" ht="14.25">
      <c r="A7530" s="3" t="s">
        <v>27</v>
      </c>
    </row>
    <row r="7531" spans="1:5" s="4" customFormat="1" ht="14.25">
      <c r="A7531" s="9" t="s">
        <v>13</v>
      </c>
      <c r="B7531" s="9" t="s">
        <v>14</v>
      </c>
      <c r="C7531" s="12" t="s">
        <v>28</v>
      </c>
      <c r="D7531" s="13"/>
      <c r="E7531" s="14"/>
    </row>
    <row r="7532" spans="1:5" s="4" customFormat="1" ht="14.25">
      <c r="A7532" s="10"/>
      <c r="B7532" s="10"/>
      <c r="C7532" s="9" t="s">
        <v>29</v>
      </c>
      <c r="D7532" s="12" t="s">
        <v>30</v>
      </c>
      <c r="E7532" s="14"/>
    </row>
    <row r="7533" spans="1:5" s="4" customFormat="1" ht="52.5">
      <c r="A7533" s="11"/>
      <c r="B7533" s="11"/>
      <c r="C7533" s="11"/>
      <c r="D7533" s="5" t="s">
        <v>31</v>
      </c>
      <c r="E7533" s="5" t="s">
        <v>32</v>
      </c>
    </row>
    <row r="7534" spans="1:5" ht="14.25">
      <c r="A7534" s="6" t="s">
        <v>16</v>
      </c>
      <c r="B7534" s="7" t="s">
        <v>17</v>
      </c>
      <c r="C7534" s="7" t="s">
        <v>33</v>
      </c>
      <c r="D7534" s="7" t="s">
        <v>34</v>
      </c>
      <c r="E7534" s="7" t="s">
        <v>35</v>
      </c>
    </row>
    <row r="7535" spans="1:5" ht="27">
      <c r="A7535" s="6" t="s">
        <v>36</v>
      </c>
      <c r="B7535" s="7" t="s">
        <v>37</v>
      </c>
      <c r="C7535" s="8">
        <v>0</v>
      </c>
      <c r="D7535" s="8">
        <v>0</v>
      </c>
      <c r="E7535" s="8">
        <v>0</v>
      </c>
    </row>
    <row r="7536" spans="1:5" ht="27">
      <c r="A7536" s="6" t="s">
        <v>38</v>
      </c>
      <c r="B7536" s="7" t="s">
        <v>39</v>
      </c>
      <c r="C7536" s="8">
        <v>0</v>
      </c>
      <c r="D7536" s="8">
        <v>0</v>
      </c>
      <c r="E7536" s="8">
        <v>0</v>
      </c>
    </row>
    <row r="7537" spans="1:5" ht="27">
      <c r="A7537" s="6" t="s">
        <v>40</v>
      </c>
      <c r="B7537" s="7" t="s">
        <v>41</v>
      </c>
      <c r="C7537" s="8">
        <v>0</v>
      </c>
      <c r="D7537" s="8">
        <v>0</v>
      </c>
      <c r="E7537" s="8">
        <v>0</v>
      </c>
    </row>
    <row r="7538" spans="1:5" ht="39.75">
      <c r="A7538" s="6" t="s">
        <v>42</v>
      </c>
      <c r="B7538" s="7" t="s">
        <v>43</v>
      </c>
      <c r="C7538" s="8">
        <v>0</v>
      </c>
      <c r="D7538" s="8">
        <v>0</v>
      </c>
      <c r="E7538" s="8">
        <v>0</v>
      </c>
    </row>
    <row r="7539" spans="1:5" ht="14.25">
      <c r="A7539" s="6" t="s">
        <v>44</v>
      </c>
      <c r="B7539" s="7" t="s">
        <v>45</v>
      </c>
      <c r="C7539" s="8">
        <v>0</v>
      </c>
      <c r="D7539" s="8">
        <v>0</v>
      </c>
      <c r="E7539" s="8">
        <v>0</v>
      </c>
    </row>
    <row r="7540" s="2" customFormat="1" ht="14.25">
      <c r="A7540" s="3"/>
    </row>
    <row r="7541" s="2" customFormat="1" ht="14.25">
      <c r="A7541" s="3"/>
    </row>
    <row r="7542" s="2" customFormat="1" ht="14.25">
      <c r="A7542" s="3" t="s">
        <v>10</v>
      </c>
    </row>
    <row r="7543" s="2" customFormat="1" ht="14.25">
      <c r="A7543" s="3" t="s">
        <v>965</v>
      </c>
    </row>
    <row r="7544" s="2" customFormat="1" ht="14.25">
      <c r="A7544" s="3" t="s">
        <v>966</v>
      </c>
    </row>
    <row r="7545" s="2" customFormat="1" ht="14.25">
      <c r="A7545" s="3"/>
    </row>
    <row r="7546" spans="1:3" s="4" customFormat="1" ht="39">
      <c r="A7546" s="5" t="s">
        <v>13</v>
      </c>
      <c r="B7546" s="5" t="s">
        <v>14</v>
      </c>
      <c r="C7546" s="5" t="s">
        <v>15</v>
      </c>
    </row>
    <row r="7547" spans="1:3" ht="14.25">
      <c r="A7547" s="6" t="s">
        <v>16</v>
      </c>
      <c r="B7547" s="7" t="s">
        <v>17</v>
      </c>
      <c r="C7547" s="7"/>
    </row>
    <row r="7548" spans="1:3" ht="14.25">
      <c r="A7548" s="6" t="s">
        <v>18</v>
      </c>
      <c r="B7548" s="7" t="s">
        <v>19</v>
      </c>
      <c r="C7548" s="7" t="s">
        <v>967</v>
      </c>
    </row>
    <row r="7549" spans="1:3" ht="14.25">
      <c r="A7549" s="6" t="s">
        <v>21</v>
      </c>
      <c r="B7549" s="7" t="s">
        <v>22</v>
      </c>
      <c r="C7549" s="7" t="s">
        <v>392</v>
      </c>
    </row>
    <row r="7550" spans="1:3" ht="39.75">
      <c r="A7550" s="6" t="s">
        <v>24</v>
      </c>
      <c r="B7550" s="7" t="s">
        <v>25</v>
      </c>
      <c r="C7550" s="7" t="s">
        <v>965</v>
      </c>
    </row>
    <row r="7551" s="2" customFormat="1" ht="14.25">
      <c r="A7551" s="3"/>
    </row>
    <row r="7552" s="2" customFormat="1" ht="14.25">
      <c r="A7552" s="3" t="s">
        <v>26</v>
      </c>
    </row>
    <row r="7553" s="2" customFormat="1" ht="14.25">
      <c r="A7553" s="3" t="s">
        <v>27</v>
      </c>
    </row>
    <row r="7554" spans="1:5" s="4" customFormat="1" ht="14.25">
      <c r="A7554" s="9" t="s">
        <v>13</v>
      </c>
      <c r="B7554" s="9" t="s">
        <v>14</v>
      </c>
      <c r="C7554" s="12" t="s">
        <v>28</v>
      </c>
      <c r="D7554" s="13"/>
      <c r="E7554" s="14"/>
    </row>
    <row r="7555" spans="1:5" s="4" customFormat="1" ht="14.25">
      <c r="A7555" s="10"/>
      <c r="B7555" s="10"/>
      <c r="C7555" s="9" t="s">
        <v>29</v>
      </c>
      <c r="D7555" s="12" t="s">
        <v>30</v>
      </c>
      <c r="E7555" s="14"/>
    </row>
    <row r="7556" spans="1:5" s="4" customFormat="1" ht="52.5">
      <c r="A7556" s="11"/>
      <c r="B7556" s="11"/>
      <c r="C7556" s="11"/>
      <c r="D7556" s="5" t="s">
        <v>31</v>
      </c>
      <c r="E7556" s="5" t="s">
        <v>32</v>
      </c>
    </row>
    <row r="7557" spans="1:5" ht="14.25">
      <c r="A7557" s="6" t="s">
        <v>16</v>
      </c>
      <c r="B7557" s="7" t="s">
        <v>17</v>
      </c>
      <c r="C7557" s="7" t="s">
        <v>33</v>
      </c>
      <c r="D7557" s="7" t="s">
        <v>34</v>
      </c>
      <c r="E7557" s="7" t="s">
        <v>35</v>
      </c>
    </row>
    <row r="7558" spans="1:5" ht="27">
      <c r="A7558" s="6" t="s">
        <v>36</v>
      </c>
      <c r="B7558" s="7" t="s">
        <v>37</v>
      </c>
      <c r="C7558" s="8">
        <v>151</v>
      </c>
      <c r="D7558" s="8">
        <v>151</v>
      </c>
      <c r="E7558" s="8">
        <v>0</v>
      </c>
    </row>
    <row r="7559" spans="1:5" ht="27">
      <c r="A7559" s="6" t="s">
        <v>38</v>
      </c>
      <c r="B7559" s="7" t="s">
        <v>39</v>
      </c>
      <c r="C7559" s="8">
        <v>23</v>
      </c>
      <c r="D7559" s="8">
        <v>23</v>
      </c>
      <c r="E7559" s="8">
        <v>0</v>
      </c>
    </row>
    <row r="7560" spans="1:5" ht="27">
      <c r="A7560" s="6" t="s">
        <v>40</v>
      </c>
      <c r="B7560" s="7" t="s">
        <v>41</v>
      </c>
      <c r="C7560" s="8">
        <v>16</v>
      </c>
      <c r="D7560" s="8">
        <v>16</v>
      </c>
      <c r="E7560" s="8">
        <v>0</v>
      </c>
    </row>
    <row r="7561" spans="1:5" ht="39.75">
      <c r="A7561" s="6" t="s">
        <v>42</v>
      </c>
      <c r="B7561" s="7" t="s">
        <v>43</v>
      </c>
      <c r="C7561" s="8">
        <v>2</v>
      </c>
      <c r="D7561" s="8">
        <v>2</v>
      </c>
      <c r="E7561" s="8">
        <v>0</v>
      </c>
    </row>
    <row r="7562" spans="1:5" ht="14.25">
      <c r="A7562" s="6" t="s">
        <v>44</v>
      </c>
      <c r="B7562" s="7" t="s">
        <v>45</v>
      </c>
      <c r="C7562" s="8">
        <v>192</v>
      </c>
      <c r="D7562" s="8">
        <v>192</v>
      </c>
      <c r="E7562" s="8">
        <v>0</v>
      </c>
    </row>
    <row r="7563" s="2" customFormat="1" ht="14.25">
      <c r="A7563" s="3"/>
    </row>
    <row r="7564" s="2" customFormat="1" ht="14.25">
      <c r="A7564" s="3"/>
    </row>
    <row r="7565" s="2" customFormat="1" ht="14.25">
      <c r="A7565" s="3" t="s">
        <v>10</v>
      </c>
    </row>
    <row r="7566" s="2" customFormat="1" ht="14.25">
      <c r="A7566" s="3" t="s">
        <v>532</v>
      </c>
    </row>
    <row r="7567" s="2" customFormat="1" ht="14.25">
      <c r="A7567" s="3" t="s">
        <v>968</v>
      </c>
    </row>
    <row r="7568" s="2" customFormat="1" ht="14.25">
      <c r="A7568" s="3"/>
    </row>
    <row r="7569" spans="1:3" s="4" customFormat="1" ht="39">
      <c r="A7569" s="5" t="s">
        <v>13</v>
      </c>
      <c r="B7569" s="5" t="s">
        <v>14</v>
      </c>
      <c r="C7569" s="5" t="s">
        <v>15</v>
      </c>
    </row>
    <row r="7570" spans="1:3" ht="14.25">
      <c r="A7570" s="6" t="s">
        <v>16</v>
      </c>
      <c r="B7570" s="7" t="s">
        <v>17</v>
      </c>
      <c r="C7570" s="7"/>
    </row>
    <row r="7571" spans="1:3" ht="14.25">
      <c r="A7571" s="6" t="s">
        <v>18</v>
      </c>
      <c r="B7571" s="7" t="s">
        <v>19</v>
      </c>
      <c r="C7571" s="7" t="s">
        <v>969</v>
      </c>
    </row>
    <row r="7572" spans="1:3" ht="14.25">
      <c r="A7572" s="6" t="s">
        <v>21</v>
      </c>
      <c r="B7572" s="7" t="s">
        <v>22</v>
      </c>
      <c r="C7572" s="7" t="s">
        <v>392</v>
      </c>
    </row>
    <row r="7573" spans="1:3" ht="27">
      <c r="A7573" s="6" t="s">
        <v>24</v>
      </c>
      <c r="B7573" s="7" t="s">
        <v>25</v>
      </c>
      <c r="C7573" s="7" t="s">
        <v>532</v>
      </c>
    </row>
    <row r="7574" s="2" customFormat="1" ht="14.25">
      <c r="A7574" s="3"/>
    </row>
    <row r="7575" s="2" customFormat="1" ht="14.25">
      <c r="A7575" s="3" t="s">
        <v>26</v>
      </c>
    </row>
    <row r="7576" s="2" customFormat="1" ht="14.25">
      <c r="A7576" s="3" t="s">
        <v>27</v>
      </c>
    </row>
    <row r="7577" spans="1:5" s="4" customFormat="1" ht="14.25">
      <c r="A7577" s="9" t="s">
        <v>13</v>
      </c>
      <c r="B7577" s="9" t="s">
        <v>14</v>
      </c>
      <c r="C7577" s="12" t="s">
        <v>28</v>
      </c>
      <c r="D7577" s="13"/>
      <c r="E7577" s="14"/>
    </row>
    <row r="7578" spans="1:5" s="4" customFormat="1" ht="14.25">
      <c r="A7578" s="10"/>
      <c r="B7578" s="10"/>
      <c r="C7578" s="9" t="s">
        <v>29</v>
      </c>
      <c r="D7578" s="12" t="s">
        <v>30</v>
      </c>
      <c r="E7578" s="14"/>
    </row>
    <row r="7579" spans="1:5" s="4" customFormat="1" ht="52.5">
      <c r="A7579" s="11"/>
      <c r="B7579" s="11"/>
      <c r="C7579" s="11"/>
      <c r="D7579" s="5" t="s">
        <v>31</v>
      </c>
      <c r="E7579" s="5" t="s">
        <v>32</v>
      </c>
    </row>
    <row r="7580" spans="1:5" ht="14.25">
      <c r="A7580" s="6" t="s">
        <v>16</v>
      </c>
      <c r="B7580" s="7" t="s">
        <v>17</v>
      </c>
      <c r="C7580" s="7" t="s">
        <v>33</v>
      </c>
      <c r="D7580" s="7" t="s">
        <v>34</v>
      </c>
      <c r="E7580" s="7" t="s">
        <v>35</v>
      </c>
    </row>
    <row r="7581" spans="1:5" ht="27">
      <c r="A7581" s="6" t="s">
        <v>36</v>
      </c>
      <c r="B7581" s="7" t="s">
        <v>37</v>
      </c>
      <c r="C7581" s="8">
        <v>2071</v>
      </c>
      <c r="D7581" s="8">
        <v>295</v>
      </c>
      <c r="E7581" s="8">
        <v>1776</v>
      </c>
    </row>
    <row r="7582" spans="1:5" ht="27">
      <c r="A7582" s="6" t="s">
        <v>38</v>
      </c>
      <c r="B7582" s="7" t="s">
        <v>39</v>
      </c>
      <c r="C7582" s="8">
        <v>310</v>
      </c>
      <c r="D7582" s="8">
        <v>44</v>
      </c>
      <c r="E7582" s="8">
        <v>266</v>
      </c>
    </row>
    <row r="7583" spans="1:5" ht="27">
      <c r="A7583" s="6" t="s">
        <v>40</v>
      </c>
      <c r="B7583" s="7" t="s">
        <v>41</v>
      </c>
      <c r="C7583" s="8">
        <v>183</v>
      </c>
      <c r="D7583" s="8">
        <v>32</v>
      </c>
      <c r="E7583" s="8">
        <v>151</v>
      </c>
    </row>
    <row r="7584" spans="1:5" ht="39.75">
      <c r="A7584" s="6" t="s">
        <v>42</v>
      </c>
      <c r="B7584" s="7" t="s">
        <v>43</v>
      </c>
      <c r="C7584" s="8">
        <v>7</v>
      </c>
      <c r="D7584" s="8">
        <v>3</v>
      </c>
      <c r="E7584" s="8">
        <v>4</v>
      </c>
    </row>
    <row r="7585" spans="1:5" ht="14.25">
      <c r="A7585" s="6" t="s">
        <v>44</v>
      </c>
      <c r="B7585" s="7" t="s">
        <v>45</v>
      </c>
      <c r="C7585" s="8">
        <v>2571</v>
      </c>
      <c r="D7585" s="8">
        <v>374</v>
      </c>
      <c r="E7585" s="8">
        <v>2197</v>
      </c>
    </row>
    <row r="7586" s="2" customFormat="1" ht="14.25">
      <c r="A7586" s="3"/>
    </row>
    <row r="7587" s="2" customFormat="1" ht="14.25">
      <c r="A7587" s="3"/>
    </row>
    <row r="7588" s="2" customFormat="1" ht="14.25">
      <c r="A7588" s="3" t="s">
        <v>10</v>
      </c>
    </row>
    <row r="7589" s="2" customFormat="1" ht="14.25">
      <c r="A7589" s="3" t="s">
        <v>970</v>
      </c>
    </row>
    <row r="7590" s="2" customFormat="1" ht="14.25">
      <c r="A7590" s="3" t="s">
        <v>971</v>
      </c>
    </row>
    <row r="7591" s="2" customFormat="1" ht="14.25">
      <c r="A7591" s="3"/>
    </row>
    <row r="7592" spans="1:3" s="4" customFormat="1" ht="39">
      <c r="A7592" s="5" t="s">
        <v>13</v>
      </c>
      <c r="B7592" s="5" t="s">
        <v>14</v>
      </c>
      <c r="C7592" s="5" t="s">
        <v>15</v>
      </c>
    </row>
    <row r="7593" spans="1:3" ht="14.25">
      <c r="A7593" s="6" t="s">
        <v>16</v>
      </c>
      <c r="B7593" s="7" t="s">
        <v>17</v>
      </c>
      <c r="C7593" s="7"/>
    </row>
    <row r="7594" spans="1:3" ht="14.25">
      <c r="A7594" s="6" t="s">
        <v>18</v>
      </c>
      <c r="B7594" s="7" t="s">
        <v>19</v>
      </c>
      <c r="C7594" s="7" t="s">
        <v>972</v>
      </c>
    </row>
    <row r="7595" spans="1:3" ht="14.25">
      <c r="A7595" s="6" t="s">
        <v>21</v>
      </c>
      <c r="B7595" s="7" t="s">
        <v>22</v>
      </c>
      <c r="C7595" s="7" t="s">
        <v>392</v>
      </c>
    </row>
    <row r="7596" spans="1:3" ht="27">
      <c r="A7596" s="6" t="s">
        <v>24</v>
      </c>
      <c r="B7596" s="7" t="s">
        <v>25</v>
      </c>
      <c r="C7596" s="7" t="s">
        <v>970</v>
      </c>
    </row>
    <row r="7597" s="2" customFormat="1" ht="14.25">
      <c r="A7597" s="3"/>
    </row>
    <row r="7598" s="2" customFormat="1" ht="14.25">
      <c r="A7598" s="3" t="s">
        <v>26</v>
      </c>
    </row>
    <row r="7599" s="2" customFormat="1" ht="14.25">
      <c r="A7599" s="3" t="s">
        <v>27</v>
      </c>
    </row>
    <row r="7600" spans="1:5" s="4" customFormat="1" ht="14.25">
      <c r="A7600" s="9" t="s">
        <v>13</v>
      </c>
      <c r="B7600" s="9" t="s">
        <v>14</v>
      </c>
      <c r="C7600" s="12" t="s">
        <v>28</v>
      </c>
      <c r="D7600" s="13"/>
      <c r="E7600" s="14"/>
    </row>
    <row r="7601" spans="1:5" s="4" customFormat="1" ht="14.25">
      <c r="A7601" s="10"/>
      <c r="B7601" s="10"/>
      <c r="C7601" s="9" t="s">
        <v>29</v>
      </c>
      <c r="D7601" s="12" t="s">
        <v>30</v>
      </c>
      <c r="E7601" s="14"/>
    </row>
    <row r="7602" spans="1:5" s="4" customFormat="1" ht="52.5">
      <c r="A7602" s="11"/>
      <c r="B7602" s="11"/>
      <c r="C7602" s="11"/>
      <c r="D7602" s="5" t="s">
        <v>31</v>
      </c>
      <c r="E7602" s="5" t="s">
        <v>32</v>
      </c>
    </row>
    <row r="7603" spans="1:5" ht="14.25">
      <c r="A7603" s="6" t="s">
        <v>16</v>
      </c>
      <c r="B7603" s="7" t="s">
        <v>17</v>
      </c>
      <c r="C7603" s="7" t="s">
        <v>33</v>
      </c>
      <c r="D7603" s="7" t="s">
        <v>34</v>
      </c>
      <c r="E7603" s="7" t="s">
        <v>35</v>
      </c>
    </row>
    <row r="7604" spans="1:5" ht="27">
      <c r="A7604" s="6" t="s">
        <v>36</v>
      </c>
      <c r="B7604" s="7" t="s">
        <v>37</v>
      </c>
      <c r="C7604" s="8">
        <v>4641</v>
      </c>
      <c r="D7604" s="8">
        <v>480</v>
      </c>
      <c r="E7604" s="8">
        <v>4161</v>
      </c>
    </row>
    <row r="7605" spans="1:5" ht="27">
      <c r="A7605" s="6" t="s">
        <v>38</v>
      </c>
      <c r="B7605" s="7" t="s">
        <v>39</v>
      </c>
      <c r="C7605" s="8">
        <v>696</v>
      </c>
      <c r="D7605" s="8">
        <v>72</v>
      </c>
      <c r="E7605" s="8">
        <v>624</v>
      </c>
    </row>
    <row r="7606" spans="1:5" ht="27">
      <c r="A7606" s="6" t="s">
        <v>40</v>
      </c>
      <c r="B7606" s="7" t="s">
        <v>41</v>
      </c>
      <c r="C7606" s="8">
        <v>430</v>
      </c>
      <c r="D7606" s="8">
        <v>58</v>
      </c>
      <c r="E7606" s="8">
        <v>372</v>
      </c>
    </row>
    <row r="7607" spans="1:5" ht="39.75">
      <c r="A7607" s="6" t="s">
        <v>42</v>
      </c>
      <c r="B7607" s="7" t="s">
        <v>43</v>
      </c>
      <c r="C7607" s="8">
        <v>21</v>
      </c>
      <c r="D7607" s="8">
        <v>4</v>
      </c>
      <c r="E7607" s="8">
        <v>17</v>
      </c>
    </row>
    <row r="7608" spans="1:5" ht="14.25">
      <c r="A7608" s="6" t="s">
        <v>44</v>
      </c>
      <c r="B7608" s="7" t="s">
        <v>45</v>
      </c>
      <c r="C7608" s="8">
        <v>5788</v>
      </c>
      <c r="D7608" s="8">
        <v>614</v>
      </c>
      <c r="E7608" s="8">
        <v>5174</v>
      </c>
    </row>
    <row r="7609" s="2" customFormat="1" ht="14.25">
      <c r="A7609" s="3"/>
    </row>
    <row r="7610" s="2" customFormat="1" ht="14.25">
      <c r="A7610" s="3"/>
    </row>
    <row r="7611" s="2" customFormat="1" ht="14.25">
      <c r="A7611" s="3" t="s">
        <v>10</v>
      </c>
    </row>
    <row r="7612" s="2" customFormat="1" ht="14.25">
      <c r="A7612" s="3" t="s">
        <v>973</v>
      </c>
    </row>
    <row r="7613" s="2" customFormat="1" ht="14.25">
      <c r="A7613" s="3" t="s">
        <v>974</v>
      </c>
    </row>
    <row r="7614" s="2" customFormat="1" ht="14.25">
      <c r="A7614" s="3"/>
    </row>
    <row r="7615" spans="1:3" s="4" customFormat="1" ht="39">
      <c r="A7615" s="5" t="s">
        <v>13</v>
      </c>
      <c r="B7615" s="5" t="s">
        <v>14</v>
      </c>
      <c r="C7615" s="5" t="s">
        <v>15</v>
      </c>
    </row>
    <row r="7616" spans="1:3" ht="14.25">
      <c r="A7616" s="6" t="s">
        <v>16</v>
      </c>
      <c r="B7616" s="7" t="s">
        <v>17</v>
      </c>
      <c r="C7616" s="7"/>
    </row>
    <row r="7617" spans="1:3" ht="14.25">
      <c r="A7617" s="6" t="s">
        <v>18</v>
      </c>
      <c r="B7617" s="7" t="s">
        <v>19</v>
      </c>
      <c r="C7617" s="7" t="s">
        <v>975</v>
      </c>
    </row>
    <row r="7618" spans="1:3" ht="14.25">
      <c r="A7618" s="6" t="s">
        <v>21</v>
      </c>
      <c r="B7618" s="7" t="s">
        <v>22</v>
      </c>
      <c r="C7618" s="7" t="s">
        <v>392</v>
      </c>
    </row>
    <row r="7619" spans="1:3" ht="39.75">
      <c r="A7619" s="6" t="s">
        <v>24</v>
      </c>
      <c r="B7619" s="7" t="s">
        <v>25</v>
      </c>
      <c r="C7619" s="7" t="s">
        <v>973</v>
      </c>
    </row>
    <row r="7620" s="2" customFormat="1" ht="14.25">
      <c r="A7620" s="3"/>
    </row>
    <row r="7621" s="2" customFormat="1" ht="14.25">
      <c r="A7621" s="3" t="s">
        <v>26</v>
      </c>
    </row>
    <row r="7622" s="2" customFormat="1" ht="14.25">
      <c r="A7622" s="3" t="s">
        <v>27</v>
      </c>
    </row>
    <row r="7623" spans="1:5" s="4" customFormat="1" ht="14.25">
      <c r="A7623" s="9" t="s">
        <v>13</v>
      </c>
      <c r="B7623" s="9" t="s">
        <v>14</v>
      </c>
      <c r="C7623" s="12" t="s">
        <v>28</v>
      </c>
      <c r="D7623" s="13"/>
      <c r="E7623" s="14"/>
    </row>
    <row r="7624" spans="1:5" s="4" customFormat="1" ht="14.25">
      <c r="A7624" s="10"/>
      <c r="B7624" s="10"/>
      <c r="C7624" s="9" t="s">
        <v>29</v>
      </c>
      <c r="D7624" s="12" t="s">
        <v>30</v>
      </c>
      <c r="E7624" s="14"/>
    </row>
    <row r="7625" spans="1:5" s="4" customFormat="1" ht="52.5">
      <c r="A7625" s="11"/>
      <c r="B7625" s="11"/>
      <c r="C7625" s="11"/>
      <c r="D7625" s="5" t="s">
        <v>31</v>
      </c>
      <c r="E7625" s="5" t="s">
        <v>32</v>
      </c>
    </row>
    <row r="7626" spans="1:5" ht="14.25">
      <c r="A7626" s="6" t="s">
        <v>16</v>
      </c>
      <c r="B7626" s="7" t="s">
        <v>17</v>
      </c>
      <c r="C7626" s="7" t="s">
        <v>33</v>
      </c>
      <c r="D7626" s="7" t="s">
        <v>34</v>
      </c>
      <c r="E7626" s="7" t="s">
        <v>35</v>
      </c>
    </row>
    <row r="7627" spans="1:5" ht="27">
      <c r="A7627" s="6" t="s">
        <v>36</v>
      </c>
      <c r="B7627" s="7" t="s">
        <v>37</v>
      </c>
      <c r="C7627" s="8">
        <v>887</v>
      </c>
      <c r="D7627" s="8">
        <v>0</v>
      </c>
      <c r="E7627" s="8">
        <v>887</v>
      </c>
    </row>
    <row r="7628" spans="1:5" ht="27">
      <c r="A7628" s="6" t="s">
        <v>38</v>
      </c>
      <c r="B7628" s="7" t="s">
        <v>39</v>
      </c>
      <c r="C7628" s="8">
        <v>133</v>
      </c>
      <c r="D7628" s="8">
        <v>0</v>
      </c>
      <c r="E7628" s="8">
        <v>133</v>
      </c>
    </row>
    <row r="7629" spans="1:5" ht="27">
      <c r="A7629" s="6" t="s">
        <v>40</v>
      </c>
      <c r="B7629" s="7" t="s">
        <v>41</v>
      </c>
      <c r="C7629" s="8">
        <v>64</v>
      </c>
      <c r="D7629" s="8">
        <v>0</v>
      </c>
      <c r="E7629" s="8">
        <v>64</v>
      </c>
    </row>
    <row r="7630" spans="1:5" ht="39.75">
      <c r="A7630" s="6" t="s">
        <v>42</v>
      </c>
      <c r="B7630" s="7" t="s">
        <v>43</v>
      </c>
      <c r="C7630" s="8">
        <v>3</v>
      </c>
      <c r="D7630" s="8">
        <v>0</v>
      </c>
      <c r="E7630" s="8">
        <v>3</v>
      </c>
    </row>
    <row r="7631" spans="1:5" ht="14.25">
      <c r="A7631" s="6" t="s">
        <v>44</v>
      </c>
      <c r="B7631" s="7" t="s">
        <v>45</v>
      </c>
      <c r="C7631" s="8">
        <v>1087</v>
      </c>
      <c r="D7631" s="8">
        <v>0</v>
      </c>
      <c r="E7631" s="8">
        <v>1087</v>
      </c>
    </row>
    <row r="7632" s="2" customFormat="1" ht="14.25">
      <c r="A7632" s="3"/>
    </row>
    <row r="7633" s="2" customFormat="1" ht="14.25">
      <c r="A7633" s="3"/>
    </row>
    <row r="7634" s="2" customFormat="1" ht="14.25">
      <c r="A7634" s="3" t="s">
        <v>10</v>
      </c>
    </row>
    <row r="7635" s="2" customFormat="1" ht="14.25">
      <c r="A7635" s="3" t="s">
        <v>976</v>
      </c>
    </row>
    <row r="7636" s="2" customFormat="1" ht="14.25">
      <c r="A7636" s="3" t="s">
        <v>977</v>
      </c>
    </row>
    <row r="7637" s="2" customFormat="1" ht="14.25">
      <c r="A7637" s="3"/>
    </row>
    <row r="7638" spans="1:3" s="4" customFormat="1" ht="39">
      <c r="A7638" s="5" t="s">
        <v>13</v>
      </c>
      <c r="B7638" s="5" t="s">
        <v>14</v>
      </c>
      <c r="C7638" s="5" t="s">
        <v>15</v>
      </c>
    </row>
    <row r="7639" spans="1:3" ht="14.25">
      <c r="A7639" s="6" t="s">
        <v>16</v>
      </c>
      <c r="B7639" s="7" t="s">
        <v>17</v>
      </c>
      <c r="C7639" s="7"/>
    </row>
    <row r="7640" spans="1:3" ht="14.25">
      <c r="A7640" s="6" t="s">
        <v>18</v>
      </c>
      <c r="B7640" s="7" t="s">
        <v>19</v>
      </c>
      <c r="C7640" s="7" t="s">
        <v>978</v>
      </c>
    </row>
    <row r="7641" spans="1:3" ht="14.25">
      <c r="A7641" s="6" t="s">
        <v>21</v>
      </c>
      <c r="B7641" s="7" t="s">
        <v>22</v>
      </c>
      <c r="C7641" s="7" t="s">
        <v>392</v>
      </c>
    </row>
    <row r="7642" spans="1:3" ht="39.75">
      <c r="A7642" s="6" t="s">
        <v>24</v>
      </c>
      <c r="B7642" s="7" t="s">
        <v>25</v>
      </c>
      <c r="C7642" s="7" t="s">
        <v>976</v>
      </c>
    </row>
    <row r="7643" s="2" customFormat="1" ht="14.25">
      <c r="A7643" s="3"/>
    </row>
    <row r="7644" s="2" customFormat="1" ht="14.25">
      <c r="A7644" s="3" t="s">
        <v>26</v>
      </c>
    </row>
    <row r="7645" s="2" customFormat="1" ht="14.25">
      <c r="A7645" s="3" t="s">
        <v>27</v>
      </c>
    </row>
    <row r="7646" spans="1:5" s="4" customFormat="1" ht="14.25">
      <c r="A7646" s="9" t="s">
        <v>13</v>
      </c>
      <c r="B7646" s="9" t="s">
        <v>14</v>
      </c>
      <c r="C7646" s="12" t="s">
        <v>28</v>
      </c>
      <c r="D7646" s="13"/>
      <c r="E7646" s="14"/>
    </row>
    <row r="7647" spans="1:5" s="4" customFormat="1" ht="14.25">
      <c r="A7647" s="10"/>
      <c r="B7647" s="10"/>
      <c r="C7647" s="9" t="s">
        <v>29</v>
      </c>
      <c r="D7647" s="12" t="s">
        <v>30</v>
      </c>
      <c r="E7647" s="14"/>
    </row>
    <row r="7648" spans="1:5" s="4" customFormat="1" ht="52.5">
      <c r="A7648" s="11"/>
      <c r="B7648" s="11"/>
      <c r="C7648" s="11"/>
      <c r="D7648" s="5" t="s">
        <v>31</v>
      </c>
      <c r="E7648" s="5" t="s">
        <v>32</v>
      </c>
    </row>
    <row r="7649" spans="1:5" ht="14.25">
      <c r="A7649" s="6" t="s">
        <v>16</v>
      </c>
      <c r="B7649" s="7" t="s">
        <v>17</v>
      </c>
      <c r="C7649" s="7" t="s">
        <v>33</v>
      </c>
      <c r="D7649" s="7" t="s">
        <v>34</v>
      </c>
      <c r="E7649" s="7" t="s">
        <v>35</v>
      </c>
    </row>
    <row r="7650" spans="1:5" ht="27">
      <c r="A7650" s="6" t="s">
        <v>36</v>
      </c>
      <c r="B7650" s="7" t="s">
        <v>37</v>
      </c>
      <c r="C7650" s="8">
        <v>5378</v>
      </c>
      <c r="D7650" s="8">
        <v>2734</v>
      </c>
      <c r="E7650" s="8">
        <v>2644</v>
      </c>
    </row>
    <row r="7651" spans="1:5" ht="27">
      <c r="A7651" s="6" t="s">
        <v>38</v>
      </c>
      <c r="B7651" s="7" t="s">
        <v>39</v>
      </c>
      <c r="C7651" s="8">
        <v>807</v>
      </c>
      <c r="D7651" s="8">
        <v>410</v>
      </c>
      <c r="E7651" s="8">
        <v>397</v>
      </c>
    </row>
    <row r="7652" spans="1:5" ht="27">
      <c r="A7652" s="6" t="s">
        <v>40</v>
      </c>
      <c r="B7652" s="7" t="s">
        <v>41</v>
      </c>
      <c r="C7652" s="8">
        <v>430</v>
      </c>
      <c r="D7652" s="8">
        <v>248</v>
      </c>
      <c r="E7652" s="8">
        <v>182</v>
      </c>
    </row>
    <row r="7653" spans="1:5" ht="39.75">
      <c r="A7653" s="6" t="s">
        <v>42</v>
      </c>
      <c r="B7653" s="7" t="s">
        <v>43</v>
      </c>
      <c r="C7653" s="8">
        <v>13</v>
      </c>
      <c r="D7653" s="8">
        <v>7</v>
      </c>
      <c r="E7653" s="8">
        <v>6</v>
      </c>
    </row>
    <row r="7654" spans="1:5" ht="14.25">
      <c r="A7654" s="6" t="s">
        <v>44</v>
      </c>
      <c r="B7654" s="7" t="s">
        <v>45</v>
      </c>
      <c r="C7654" s="8">
        <v>6628</v>
      </c>
      <c r="D7654" s="8">
        <v>3399</v>
      </c>
      <c r="E7654" s="8">
        <v>3229</v>
      </c>
    </row>
    <row r="7655" s="2" customFormat="1" ht="14.25">
      <c r="A7655" s="3"/>
    </row>
    <row r="7656" s="2" customFormat="1" ht="14.25">
      <c r="A7656" s="3"/>
    </row>
    <row r="7657" s="2" customFormat="1" ht="14.25">
      <c r="A7657" s="3" t="s">
        <v>10</v>
      </c>
    </row>
    <row r="7658" s="2" customFormat="1" ht="14.25">
      <c r="A7658" s="3" t="s">
        <v>979</v>
      </c>
    </row>
    <row r="7659" s="2" customFormat="1" ht="14.25">
      <c r="A7659" s="3" t="s">
        <v>980</v>
      </c>
    </row>
    <row r="7660" s="2" customFormat="1" ht="14.25">
      <c r="A7660" s="3"/>
    </row>
    <row r="7661" spans="1:3" s="4" customFormat="1" ht="39">
      <c r="A7661" s="5" t="s">
        <v>13</v>
      </c>
      <c r="B7661" s="5" t="s">
        <v>14</v>
      </c>
      <c r="C7661" s="5" t="s">
        <v>15</v>
      </c>
    </row>
    <row r="7662" spans="1:3" ht="14.25">
      <c r="A7662" s="6" t="s">
        <v>16</v>
      </c>
      <c r="B7662" s="7" t="s">
        <v>17</v>
      </c>
      <c r="C7662" s="7"/>
    </row>
    <row r="7663" spans="1:3" ht="14.25">
      <c r="A7663" s="6" t="s">
        <v>18</v>
      </c>
      <c r="B7663" s="7" t="s">
        <v>19</v>
      </c>
      <c r="C7663" s="7" t="s">
        <v>981</v>
      </c>
    </row>
    <row r="7664" spans="1:3" ht="14.25">
      <c r="A7664" s="6" t="s">
        <v>21</v>
      </c>
      <c r="B7664" s="7" t="s">
        <v>22</v>
      </c>
      <c r="C7664" s="7" t="s">
        <v>392</v>
      </c>
    </row>
    <row r="7665" spans="1:3" ht="39.75">
      <c r="A7665" s="6" t="s">
        <v>24</v>
      </c>
      <c r="B7665" s="7" t="s">
        <v>25</v>
      </c>
      <c r="C7665" s="7" t="s">
        <v>979</v>
      </c>
    </row>
    <row r="7666" s="2" customFormat="1" ht="14.25">
      <c r="A7666" s="3"/>
    </row>
    <row r="7667" s="2" customFormat="1" ht="14.25">
      <c r="A7667" s="3" t="s">
        <v>26</v>
      </c>
    </row>
    <row r="7668" s="2" customFormat="1" ht="14.25">
      <c r="A7668" s="3" t="s">
        <v>27</v>
      </c>
    </row>
    <row r="7669" spans="1:5" s="4" customFormat="1" ht="14.25">
      <c r="A7669" s="9" t="s">
        <v>13</v>
      </c>
      <c r="B7669" s="9" t="s">
        <v>14</v>
      </c>
      <c r="C7669" s="12" t="s">
        <v>28</v>
      </c>
      <c r="D7669" s="13"/>
      <c r="E7669" s="14"/>
    </row>
    <row r="7670" spans="1:5" s="4" customFormat="1" ht="14.25">
      <c r="A7670" s="10"/>
      <c r="B7670" s="10"/>
      <c r="C7670" s="9" t="s">
        <v>29</v>
      </c>
      <c r="D7670" s="12" t="s">
        <v>30</v>
      </c>
      <c r="E7670" s="14"/>
    </row>
    <row r="7671" spans="1:5" s="4" customFormat="1" ht="52.5">
      <c r="A7671" s="11"/>
      <c r="B7671" s="11"/>
      <c r="C7671" s="11"/>
      <c r="D7671" s="5" t="s">
        <v>31</v>
      </c>
      <c r="E7671" s="5" t="s">
        <v>32</v>
      </c>
    </row>
    <row r="7672" spans="1:5" ht="14.25">
      <c r="A7672" s="6" t="s">
        <v>16</v>
      </c>
      <c r="B7672" s="7" t="s">
        <v>17</v>
      </c>
      <c r="C7672" s="7" t="s">
        <v>33</v>
      </c>
      <c r="D7672" s="7" t="s">
        <v>34</v>
      </c>
      <c r="E7672" s="7" t="s">
        <v>35</v>
      </c>
    </row>
    <row r="7673" spans="1:5" ht="27">
      <c r="A7673" s="6" t="s">
        <v>36</v>
      </c>
      <c r="B7673" s="7" t="s">
        <v>37</v>
      </c>
      <c r="C7673" s="8" t="s">
        <v>1627</v>
      </c>
      <c r="D7673" s="8" t="s">
        <v>1627</v>
      </c>
      <c r="E7673" s="8">
        <v>5354</v>
      </c>
    </row>
    <row r="7674" spans="1:5" ht="27">
      <c r="A7674" s="6" t="s">
        <v>38</v>
      </c>
      <c r="B7674" s="7" t="s">
        <v>39</v>
      </c>
      <c r="C7674" s="8" t="s">
        <v>1627</v>
      </c>
      <c r="D7674" s="8" t="s">
        <v>1627</v>
      </c>
      <c r="E7674" s="8">
        <v>803</v>
      </c>
    </row>
    <row r="7675" spans="1:5" ht="27">
      <c r="A7675" s="6" t="s">
        <v>40</v>
      </c>
      <c r="B7675" s="7" t="s">
        <v>41</v>
      </c>
      <c r="C7675" s="8" t="s">
        <v>1627</v>
      </c>
      <c r="D7675" s="8" t="s">
        <v>1627</v>
      </c>
      <c r="E7675" s="8">
        <v>437</v>
      </c>
    </row>
    <row r="7676" spans="1:5" ht="39.75">
      <c r="A7676" s="6" t="s">
        <v>42</v>
      </c>
      <c r="B7676" s="7" t="s">
        <v>43</v>
      </c>
      <c r="C7676" s="8" t="s">
        <v>1627</v>
      </c>
      <c r="D7676" s="8" t="s">
        <v>1627</v>
      </c>
      <c r="E7676" s="8">
        <v>11</v>
      </c>
    </row>
    <row r="7677" spans="1:5" ht="14.25">
      <c r="A7677" s="6" t="s">
        <v>44</v>
      </c>
      <c r="B7677" s="7" t="s">
        <v>45</v>
      </c>
      <c r="C7677" s="8" t="s">
        <v>1627</v>
      </c>
      <c r="D7677" s="8" t="s">
        <v>1627</v>
      </c>
      <c r="E7677" s="8">
        <v>6605</v>
      </c>
    </row>
    <row r="7678" s="2" customFormat="1" ht="14.25">
      <c r="A7678" s="3"/>
    </row>
    <row r="7679" s="2" customFormat="1" ht="14.25">
      <c r="A7679" s="3"/>
    </row>
    <row r="7680" s="2" customFormat="1" ht="14.25">
      <c r="A7680" s="3" t="s">
        <v>10</v>
      </c>
    </row>
    <row r="7681" s="2" customFormat="1" ht="14.25">
      <c r="A7681" s="3" t="s">
        <v>982</v>
      </c>
    </row>
    <row r="7682" s="2" customFormat="1" ht="14.25">
      <c r="A7682" s="3" t="s">
        <v>983</v>
      </c>
    </row>
    <row r="7683" s="2" customFormat="1" ht="14.25">
      <c r="A7683" s="3"/>
    </row>
    <row r="7684" spans="1:3" s="4" customFormat="1" ht="39">
      <c r="A7684" s="5" t="s">
        <v>13</v>
      </c>
      <c r="B7684" s="5" t="s">
        <v>14</v>
      </c>
      <c r="C7684" s="5" t="s">
        <v>15</v>
      </c>
    </row>
    <row r="7685" spans="1:3" ht="14.25">
      <c r="A7685" s="6" t="s">
        <v>16</v>
      </c>
      <c r="B7685" s="7" t="s">
        <v>17</v>
      </c>
      <c r="C7685" s="7"/>
    </row>
    <row r="7686" spans="1:3" ht="14.25">
      <c r="A7686" s="6" t="s">
        <v>18</v>
      </c>
      <c r="B7686" s="7" t="s">
        <v>19</v>
      </c>
      <c r="C7686" s="7" t="s">
        <v>984</v>
      </c>
    </row>
    <row r="7687" spans="1:3" ht="14.25">
      <c r="A7687" s="6" t="s">
        <v>21</v>
      </c>
      <c r="B7687" s="7" t="s">
        <v>22</v>
      </c>
      <c r="C7687" s="7" t="s">
        <v>392</v>
      </c>
    </row>
    <row r="7688" spans="1:3" ht="39.75">
      <c r="A7688" s="6" t="s">
        <v>24</v>
      </c>
      <c r="B7688" s="7" t="s">
        <v>25</v>
      </c>
      <c r="C7688" s="7" t="s">
        <v>982</v>
      </c>
    </row>
    <row r="7689" s="2" customFormat="1" ht="14.25">
      <c r="A7689" s="3"/>
    </row>
    <row r="7690" s="2" customFormat="1" ht="14.25">
      <c r="A7690" s="3" t="s">
        <v>26</v>
      </c>
    </row>
    <row r="7691" s="2" customFormat="1" ht="14.25">
      <c r="A7691" s="3" t="s">
        <v>27</v>
      </c>
    </row>
    <row r="7692" spans="1:5" s="4" customFormat="1" ht="14.25">
      <c r="A7692" s="9" t="s">
        <v>13</v>
      </c>
      <c r="B7692" s="9" t="s">
        <v>14</v>
      </c>
      <c r="C7692" s="12" t="s">
        <v>28</v>
      </c>
      <c r="D7692" s="13"/>
      <c r="E7692" s="14"/>
    </row>
    <row r="7693" spans="1:5" s="4" customFormat="1" ht="14.25">
      <c r="A7693" s="10"/>
      <c r="B7693" s="10"/>
      <c r="C7693" s="9" t="s">
        <v>29</v>
      </c>
      <c r="D7693" s="12" t="s">
        <v>30</v>
      </c>
      <c r="E7693" s="14"/>
    </row>
    <row r="7694" spans="1:5" s="4" customFormat="1" ht="52.5">
      <c r="A7694" s="11"/>
      <c r="B7694" s="11"/>
      <c r="C7694" s="11"/>
      <c r="D7694" s="5" t="s">
        <v>31</v>
      </c>
      <c r="E7694" s="5" t="s">
        <v>32</v>
      </c>
    </row>
    <row r="7695" spans="1:5" ht="14.25">
      <c r="A7695" s="6" t="s">
        <v>16</v>
      </c>
      <c r="B7695" s="7" t="s">
        <v>17</v>
      </c>
      <c r="C7695" s="7" t="s">
        <v>33</v>
      </c>
      <c r="D7695" s="7" t="s">
        <v>34</v>
      </c>
      <c r="E7695" s="7" t="s">
        <v>35</v>
      </c>
    </row>
    <row r="7696" spans="1:5" ht="27">
      <c r="A7696" s="6" t="s">
        <v>36</v>
      </c>
      <c r="B7696" s="7" t="s">
        <v>37</v>
      </c>
      <c r="C7696" s="8">
        <v>430</v>
      </c>
      <c r="D7696" s="8">
        <v>0</v>
      </c>
      <c r="E7696" s="8">
        <v>430</v>
      </c>
    </row>
    <row r="7697" spans="1:5" ht="27">
      <c r="A7697" s="6" t="s">
        <v>38</v>
      </c>
      <c r="B7697" s="7" t="s">
        <v>39</v>
      </c>
      <c r="C7697" s="8">
        <v>65</v>
      </c>
      <c r="D7697" s="8">
        <v>0</v>
      </c>
      <c r="E7697" s="8">
        <v>65</v>
      </c>
    </row>
    <row r="7698" spans="1:5" ht="27">
      <c r="A7698" s="6" t="s">
        <v>40</v>
      </c>
      <c r="B7698" s="7" t="s">
        <v>41</v>
      </c>
      <c r="C7698" s="8">
        <v>7</v>
      </c>
      <c r="D7698" s="8">
        <v>0</v>
      </c>
      <c r="E7698" s="8">
        <v>7</v>
      </c>
    </row>
    <row r="7699" spans="1:5" ht="39.75">
      <c r="A7699" s="6" t="s">
        <v>42</v>
      </c>
      <c r="B7699" s="7" t="s">
        <v>43</v>
      </c>
      <c r="C7699" s="8">
        <v>4</v>
      </c>
      <c r="D7699" s="8">
        <v>0</v>
      </c>
      <c r="E7699" s="8">
        <v>4</v>
      </c>
    </row>
    <row r="7700" spans="1:5" ht="14.25">
      <c r="A7700" s="6" t="s">
        <v>44</v>
      </c>
      <c r="B7700" s="7" t="s">
        <v>45</v>
      </c>
      <c r="C7700" s="8">
        <v>506</v>
      </c>
      <c r="D7700" s="8">
        <v>0</v>
      </c>
      <c r="E7700" s="8">
        <v>506</v>
      </c>
    </row>
    <row r="7701" s="2" customFormat="1" ht="14.25">
      <c r="A7701" s="3"/>
    </row>
    <row r="7702" s="2" customFormat="1" ht="14.25">
      <c r="A7702" s="3"/>
    </row>
    <row r="7703" s="2" customFormat="1" ht="14.25">
      <c r="A7703" s="3" t="s">
        <v>10</v>
      </c>
    </row>
    <row r="7704" s="2" customFormat="1" ht="14.25">
      <c r="A7704" s="3" t="s">
        <v>125</v>
      </c>
    </row>
    <row r="7705" s="2" customFormat="1" ht="14.25">
      <c r="A7705" s="3" t="s">
        <v>985</v>
      </c>
    </row>
    <row r="7706" s="2" customFormat="1" ht="14.25">
      <c r="A7706" s="3"/>
    </row>
    <row r="7707" spans="1:3" s="4" customFormat="1" ht="39">
      <c r="A7707" s="5" t="s">
        <v>13</v>
      </c>
      <c r="B7707" s="5" t="s">
        <v>14</v>
      </c>
      <c r="C7707" s="5" t="s">
        <v>15</v>
      </c>
    </row>
    <row r="7708" spans="1:3" ht="14.25">
      <c r="A7708" s="6" t="s">
        <v>16</v>
      </c>
      <c r="B7708" s="7" t="s">
        <v>17</v>
      </c>
      <c r="C7708" s="7"/>
    </row>
    <row r="7709" spans="1:3" ht="14.25">
      <c r="A7709" s="6" t="s">
        <v>18</v>
      </c>
      <c r="B7709" s="7" t="s">
        <v>19</v>
      </c>
      <c r="C7709" s="7" t="s">
        <v>986</v>
      </c>
    </row>
    <row r="7710" spans="1:3" ht="14.25">
      <c r="A7710" s="6" t="s">
        <v>21</v>
      </c>
      <c r="B7710" s="7" t="s">
        <v>22</v>
      </c>
      <c r="C7710" s="7" t="s">
        <v>392</v>
      </c>
    </row>
    <row r="7711" spans="1:3" ht="39.75">
      <c r="A7711" s="6" t="s">
        <v>24</v>
      </c>
      <c r="B7711" s="7" t="s">
        <v>25</v>
      </c>
      <c r="C7711" s="7" t="s">
        <v>125</v>
      </c>
    </row>
    <row r="7712" s="2" customFormat="1" ht="14.25">
      <c r="A7712" s="3"/>
    </row>
    <row r="7713" s="2" customFormat="1" ht="14.25">
      <c r="A7713" s="3" t="s">
        <v>26</v>
      </c>
    </row>
    <row r="7714" s="2" customFormat="1" ht="14.25">
      <c r="A7714" s="3" t="s">
        <v>27</v>
      </c>
    </row>
    <row r="7715" spans="1:5" s="4" customFormat="1" ht="14.25">
      <c r="A7715" s="9" t="s">
        <v>13</v>
      </c>
      <c r="B7715" s="9" t="s">
        <v>14</v>
      </c>
      <c r="C7715" s="12" t="s">
        <v>28</v>
      </c>
      <c r="D7715" s="13"/>
      <c r="E7715" s="14"/>
    </row>
    <row r="7716" spans="1:5" s="4" customFormat="1" ht="14.25">
      <c r="A7716" s="10"/>
      <c r="B7716" s="10"/>
      <c r="C7716" s="9" t="s">
        <v>29</v>
      </c>
      <c r="D7716" s="12" t="s">
        <v>30</v>
      </c>
      <c r="E7716" s="14"/>
    </row>
    <row r="7717" spans="1:5" s="4" customFormat="1" ht="52.5">
      <c r="A7717" s="11"/>
      <c r="B7717" s="11"/>
      <c r="C7717" s="11"/>
      <c r="D7717" s="5" t="s">
        <v>31</v>
      </c>
      <c r="E7717" s="5" t="s">
        <v>32</v>
      </c>
    </row>
    <row r="7718" spans="1:5" ht="14.25">
      <c r="A7718" s="6" t="s">
        <v>16</v>
      </c>
      <c r="B7718" s="7" t="s">
        <v>17</v>
      </c>
      <c r="C7718" s="7" t="s">
        <v>33</v>
      </c>
      <c r="D7718" s="7" t="s">
        <v>34</v>
      </c>
      <c r="E7718" s="7" t="s">
        <v>35</v>
      </c>
    </row>
    <row r="7719" spans="1:5" ht="27">
      <c r="A7719" s="6" t="s">
        <v>36</v>
      </c>
      <c r="B7719" s="7" t="s">
        <v>37</v>
      </c>
      <c r="C7719" s="8">
        <v>109</v>
      </c>
      <c r="D7719" s="8">
        <v>0</v>
      </c>
      <c r="E7719" s="8">
        <v>109</v>
      </c>
    </row>
    <row r="7720" spans="1:5" ht="27">
      <c r="A7720" s="6" t="s">
        <v>38</v>
      </c>
      <c r="B7720" s="7" t="s">
        <v>39</v>
      </c>
      <c r="C7720" s="8">
        <v>16</v>
      </c>
      <c r="D7720" s="8">
        <v>0</v>
      </c>
      <c r="E7720" s="8">
        <v>16</v>
      </c>
    </row>
    <row r="7721" spans="1:5" ht="27">
      <c r="A7721" s="6" t="s">
        <v>40</v>
      </c>
      <c r="B7721" s="7" t="s">
        <v>41</v>
      </c>
      <c r="C7721" s="8">
        <v>5</v>
      </c>
      <c r="D7721" s="8">
        <v>0</v>
      </c>
      <c r="E7721" s="8">
        <v>5</v>
      </c>
    </row>
    <row r="7722" spans="1:5" ht="39.75">
      <c r="A7722" s="6" t="s">
        <v>42</v>
      </c>
      <c r="B7722" s="7" t="s">
        <v>43</v>
      </c>
      <c r="C7722" s="8">
        <v>2</v>
      </c>
      <c r="D7722" s="8">
        <v>0</v>
      </c>
      <c r="E7722" s="8">
        <v>2</v>
      </c>
    </row>
    <row r="7723" spans="1:5" ht="14.25">
      <c r="A7723" s="6" t="s">
        <v>44</v>
      </c>
      <c r="B7723" s="7" t="s">
        <v>45</v>
      </c>
      <c r="C7723" s="8">
        <v>132</v>
      </c>
      <c r="D7723" s="8">
        <v>0</v>
      </c>
      <c r="E7723" s="8">
        <v>132</v>
      </c>
    </row>
    <row r="7724" s="2" customFormat="1" ht="14.25">
      <c r="A7724" s="3"/>
    </row>
    <row r="7725" s="2" customFormat="1" ht="14.25">
      <c r="A7725" s="3"/>
    </row>
    <row r="7726" s="2" customFormat="1" ht="14.25">
      <c r="A7726" s="3" t="s">
        <v>10</v>
      </c>
    </row>
    <row r="7727" s="2" customFormat="1" ht="14.25">
      <c r="A7727" s="3" t="s">
        <v>987</v>
      </c>
    </row>
    <row r="7728" s="2" customFormat="1" ht="14.25">
      <c r="A7728" s="3" t="s">
        <v>988</v>
      </c>
    </row>
    <row r="7729" s="2" customFormat="1" ht="14.25">
      <c r="A7729" s="3"/>
    </row>
    <row r="7730" spans="1:3" s="4" customFormat="1" ht="39">
      <c r="A7730" s="5" t="s">
        <v>13</v>
      </c>
      <c r="B7730" s="5" t="s">
        <v>14</v>
      </c>
      <c r="C7730" s="5" t="s">
        <v>15</v>
      </c>
    </row>
    <row r="7731" spans="1:3" ht="14.25">
      <c r="A7731" s="6" t="s">
        <v>16</v>
      </c>
      <c r="B7731" s="7" t="s">
        <v>17</v>
      </c>
      <c r="C7731" s="7"/>
    </row>
    <row r="7732" spans="1:3" ht="14.25">
      <c r="A7732" s="6" t="s">
        <v>18</v>
      </c>
      <c r="B7732" s="7" t="s">
        <v>19</v>
      </c>
      <c r="C7732" s="7" t="s">
        <v>989</v>
      </c>
    </row>
    <row r="7733" spans="1:3" ht="14.25">
      <c r="A7733" s="6" t="s">
        <v>21</v>
      </c>
      <c r="B7733" s="7" t="s">
        <v>22</v>
      </c>
      <c r="C7733" s="7" t="s">
        <v>392</v>
      </c>
    </row>
    <row r="7734" spans="1:3" ht="39.75">
      <c r="A7734" s="6" t="s">
        <v>24</v>
      </c>
      <c r="B7734" s="7" t="s">
        <v>25</v>
      </c>
      <c r="C7734" s="7" t="s">
        <v>987</v>
      </c>
    </row>
    <row r="7735" s="2" customFormat="1" ht="14.25">
      <c r="A7735" s="3"/>
    </row>
    <row r="7736" s="2" customFormat="1" ht="14.25">
      <c r="A7736" s="3" t="s">
        <v>26</v>
      </c>
    </row>
    <row r="7737" s="2" customFormat="1" ht="14.25">
      <c r="A7737" s="3" t="s">
        <v>27</v>
      </c>
    </row>
    <row r="7738" spans="1:5" s="4" customFormat="1" ht="14.25">
      <c r="A7738" s="9" t="s">
        <v>13</v>
      </c>
      <c r="B7738" s="9" t="s">
        <v>14</v>
      </c>
      <c r="C7738" s="12" t="s">
        <v>28</v>
      </c>
      <c r="D7738" s="13"/>
      <c r="E7738" s="14"/>
    </row>
    <row r="7739" spans="1:5" s="4" customFormat="1" ht="14.25">
      <c r="A7739" s="10"/>
      <c r="B7739" s="10"/>
      <c r="C7739" s="9" t="s">
        <v>29</v>
      </c>
      <c r="D7739" s="12" t="s">
        <v>30</v>
      </c>
      <c r="E7739" s="14"/>
    </row>
    <row r="7740" spans="1:5" s="4" customFormat="1" ht="52.5">
      <c r="A7740" s="11"/>
      <c r="B7740" s="11"/>
      <c r="C7740" s="11"/>
      <c r="D7740" s="5" t="s">
        <v>31</v>
      </c>
      <c r="E7740" s="5" t="s">
        <v>32</v>
      </c>
    </row>
    <row r="7741" spans="1:5" ht="14.25">
      <c r="A7741" s="6" t="s">
        <v>16</v>
      </c>
      <c r="B7741" s="7" t="s">
        <v>17</v>
      </c>
      <c r="C7741" s="7" t="s">
        <v>33</v>
      </c>
      <c r="D7741" s="7" t="s">
        <v>34</v>
      </c>
      <c r="E7741" s="7" t="s">
        <v>35</v>
      </c>
    </row>
    <row r="7742" spans="1:5" ht="27">
      <c r="A7742" s="6" t="s">
        <v>36</v>
      </c>
      <c r="B7742" s="7" t="s">
        <v>37</v>
      </c>
      <c r="C7742" s="8">
        <v>1989</v>
      </c>
      <c r="D7742" s="8">
        <v>0</v>
      </c>
      <c r="E7742" s="8">
        <v>1989</v>
      </c>
    </row>
    <row r="7743" spans="1:5" ht="27">
      <c r="A7743" s="6" t="s">
        <v>38</v>
      </c>
      <c r="B7743" s="7" t="s">
        <v>39</v>
      </c>
      <c r="C7743" s="8">
        <v>298</v>
      </c>
      <c r="D7743" s="8">
        <v>0</v>
      </c>
      <c r="E7743" s="8">
        <v>298</v>
      </c>
    </row>
    <row r="7744" spans="1:5" ht="27">
      <c r="A7744" s="6" t="s">
        <v>40</v>
      </c>
      <c r="B7744" s="7" t="s">
        <v>41</v>
      </c>
      <c r="C7744" s="8">
        <v>142</v>
      </c>
      <c r="D7744" s="8">
        <v>0</v>
      </c>
      <c r="E7744" s="8">
        <v>142</v>
      </c>
    </row>
    <row r="7745" spans="1:5" ht="39.75">
      <c r="A7745" s="6" t="s">
        <v>42</v>
      </c>
      <c r="B7745" s="7" t="s">
        <v>43</v>
      </c>
      <c r="C7745" s="8">
        <v>4</v>
      </c>
      <c r="D7745" s="8">
        <v>0</v>
      </c>
      <c r="E7745" s="8">
        <v>4</v>
      </c>
    </row>
    <row r="7746" spans="1:5" ht="14.25">
      <c r="A7746" s="6" t="s">
        <v>44</v>
      </c>
      <c r="B7746" s="7" t="s">
        <v>45</v>
      </c>
      <c r="C7746" s="8">
        <v>2433</v>
      </c>
      <c r="D7746" s="8">
        <v>0</v>
      </c>
      <c r="E7746" s="8">
        <v>2433</v>
      </c>
    </row>
    <row r="7747" s="2" customFormat="1" ht="14.25">
      <c r="A7747" s="3"/>
    </row>
    <row r="7748" s="2" customFormat="1" ht="14.25">
      <c r="A7748" s="3"/>
    </row>
    <row r="7749" s="2" customFormat="1" ht="14.25">
      <c r="A7749" s="3" t="s">
        <v>10</v>
      </c>
    </row>
    <row r="7750" s="2" customFormat="1" ht="14.25">
      <c r="A7750" s="3" t="s">
        <v>990</v>
      </c>
    </row>
    <row r="7751" s="2" customFormat="1" ht="14.25">
      <c r="A7751" s="3" t="s">
        <v>991</v>
      </c>
    </row>
    <row r="7752" s="2" customFormat="1" ht="14.25">
      <c r="A7752" s="3"/>
    </row>
    <row r="7753" spans="1:3" s="4" customFormat="1" ht="39">
      <c r="A7753" s="5" t="s">
        <v>13</v>
      </c>
      <c r="B7753" s="5" t="s">
        <v>14</v>
      </c>
      <c r="C7753" s="5" t="s">
        <v>15</v>
      </c>
    </row>
    <row r="7754" spans="1:3" ht="14.25">
      <c r="A7754" s="6" t="s">
        <v>16</v>
      </c>
      <c r="B7754" s="7" t="s">
        <v>17</v>
      </c>
      <c r="C7754" s="7"/>
    </row>
    <row r="7755" spans="1:3" ht="14.25">
      <c r="A7755" s="6" t="s">
        <v>18</v>
      </c>
      <c r="B7755" s="7" t="s">
        <v>19</v>
      </c>
      <c r="C7755" s="7" t="s">
        <v>992</v>
      </c>
    </row>
    <row r="7756" spans="1:3" ht="14.25">
      <c r="A7756" s="6" t="s">
        <v>21</v>
      </c>
      <c r="B7756" s="7" t="s">
        <v>22</v>
      </c>
      <c r="C7756" s="7" t="s">
        <v>392</v>
      </c>
    </row>
    <row r="7757" spans="1:3" ht="39.75">
      <c r="A7757" s="6" t="s">
        <v>24</v>
      </c>
      <c r="B7757" s="7" t="s">
        <v>25</v>
      </c>
      <c r="C7757" s="7" t="s">
        <v>990</v>
      </c>
    </row>
    <row r="7758" s="2" customFormat="1" ht="14.25">
      <c r="A7758" s="3"/>
    </row>
    <row r="7759" s="2" customFormat="1" ht="14.25">
      <c r="A7759" s="3" t="s">
        <v>26</v>
      </c>
    </row>
    <row r="7760" s="2" customFormat="1" ht="14.25">
      <c r="A7760" s="3" t="s">
        <v>27</v>
      </c>
    </row>
    <row r="7761" spans="1:5" s="4" customFormat="1" ht="14.25">
      <c r="A7761" s="9" t="s">
        <v>13</v>
      </c>
      <c r="B7761" s="9" t="s">
        <v>14</v>
      </c>
      <c r="C7761" s="12" t="s">
        <v>28</v>
      </c>
      <c r="D7761" s="13"/>
      <c r="E7761" s="14"/>
    </row>
    <row r="7762" spans="1:5" s="4" customFormat="1" ht="14.25">
      <c r="A7762" s="10"/>
      <c r="B7762" s="10"/>
      <c r="C7762" s="9" t="s">
        <v>29</v>
      </c>
      <c r="D7762" s="12" t="s">
        <v>30</v>
      </c>
      <c r="E7762" s="14"/>
    </row>
    <row r="7763" spans="1:5" s="4" customFormat="1" ht="52.5">
      <c r="A7763" s="11"/>
      <c r="B7763" s="11"/>
      <c r="C7763" s="11"/>
      <c r="D7763" s="5" t="s">
        <v>31</v>
      </c>
      <c r="E7763" s="5" t="s">
        <v>32</v>
      </c>
    </row>
    <row r="7764" spans="1:5" ht="14.25">
      <c r="A7764" s="6" t="s">
        <v>16</v>
      </c>
      <c r="B7764" s="7" t="s">
        <v>17</v>
      </c>
      <c r="C7764" s="7" t="s">
        <v>33</v>
      </c>
      <c r="D7764" s="7" t="s">
        <v>34</v>
      </c>
      <c r="E7764" s="7" t="s">
        <v>35</v>
      </c>
    </row>
    <row r="7765" spans="1:5" ht="27">
      <c r="A7765" s="6" t="s">
        <v>36</v>
      </c>
      <c r="B7765" s="7" t="s">
        <v>37</v>
      </c>
      <c r="C7765" s="8">
        <v>1783</v>
      </c>
      <c r="D7765" s="8">
        <v>858</v>
      </c>
      <c r="E7765" s="8">
        <v>925</v>
      </c>
    </row>
    <row r="7766" spans="1:5" ht="27">
      <c r="A7766" s="6" t="s">
        <v>38</v>
      </c>
      <c r="B7766" s="7" t="s">
        <v>39</v>
      </c>
      <c r="C7766" s="8">
        <v>268</v>
      </c>
      <c r="D7766" s="8">
        <v>129</v>
      </c>
      <c r="E7766" s="8">
        <v>139</v>
      </c>
    </row>
    <row r="7767" spans="1:5" ht="27">
      <c r="A7767" s="6" t="s">
        <v>40</v>
      </c>
      <c r="B7767" s="7" t="s">
        <v>41</v>
      </c>
      <c r="C7767" s="8">
        <v>119</v>
      </c>
      <c r="D7767" s="8">
        <v>68</v>
      </c>
      <c r="E7767" s="8">
        <v>51</v>
      </c>
    </row>
    <row r="7768" spans="1:5" ht="39.75">
      <c r="A7768" s="6" t="s">
        <v>42</v>
      </c>
      <c r="B7768" s="7" t="s">
        <v>43</v>
      </c>
      <c r="C7768" s="8">
        <v>7</v>
      </c>
      <c r="D7768" s="8">
        <v>2</v>
      </c>
      <c r="E7768" s="8">
        <v>5</v>
      </c>
    </row>
    <row r="7769" spans="1:5" ht="14.25">
      <c r="A7769" s="6" t="s">
        <v>44</v>
      </c>
      <c r="B7769" s="7" t="s">
        <v>45</v>
      </c>
      <c r="C7769" s="8">
        <v>2177</v>
      </c>
      <c r="D7769" s="8">
        <v>1057</v>
      </c>
      <c r="E7769" s="8">
        <v>1120</v>
      </c>
    </row>
    <row r="7770" s="2" customFormat="1" ht="14.25">
      <c r="A7770" s="3"/>
    </row>
    <row r="7771" s="2" customFormat="1" ht="14.25">
      <c r="A7771" s="3"/>
    </row>
    <row r="7772" s="2" customFormat="1" ht="14.25">
      <c r="A7772" s="3"/>
    </row>
    <row r="7773" s="2" customFormat="1" ht="14.25">
      <c r="A7773" s="3"/>
    </row>
    <row r="7774" s="2" customFormat="1" ht="14.25">
      <c r="A7774" s="3" t="s">
        <v>10</v>
      </c>
    </row>
    <row r="7775" s="2" customFormat="1" ht="14.25">
      <c r="A7775" s="3" t="s">
        <v>993</v>
      </c>
    </row>
    <row r="7776" s="2" customFormat="1" ht="14.25">
      <c r="A7776" s="3" t="s">
        <v>994</v>
      </c>
    </row>
    <row r="7777" s="2" customFormat="1" ht="14.25">
      <c r="A7777" s="3"/>
    </row>
    <row r="7778" spans="1:3" s="4" customFormat="1" ht="39">
      <c r="A7778" s="5" t="s">
        <v>13</v>
      </c>
      <c r="B7778" s="5" t="s">
        <v>14</v>
      </c>
      <c r="C7778" s="5" t="s">
        <v>15</v>
      </c>
    </row>
    <row r="7779" spans="1:3" ht="14.25">
      <c r="A7779" s="6" t="s">
        <v>16</v>
      </c>
      <c r="B7779" s="7" t="s">
        <v>17</v>
      </c>
      <c r="C7779" s="7"/>
    </row>
    <row r="7780" spans="1:3" ht="14.25">
      <c r="A7780" s="6" t="s">
        <v>18</v>
      </c>
      <c r="B7780" s="7" t="s">
        <v>19</v>
      </c>
      <c r="C7780" s="7" t="s">
        <v>995</v>
      </c>
    </row>
    <row r="7781" spans="1:3" ht="14.25">
      <c r="A7781" s="6" t="s">
        <v>21</v>
      </c>
      <c r="B7781" s="7" t="s">
        <v>22</v>
      </c>
      <c r="C7781" s="7" t="s">
        <v>392</v>
      </c>
    </row>
    <row r="7782" spans="1:3" ht="39.75">
      <c r="A7782" s="6" t="s">
        <v>24</v>
      </c>
      <c r="B7782" s="7" t="s">
        <v>25</v>
      </c>
      <c r="C7782" s="7" t="s">
        <v>993</v>
      </c>
    </row>
    <row r="7783" s="2" customFormat="1" ht="14.25">
      <c r="A7783" s="3"/>
    </row>
    <row r="7784" s="2" customFormat="1" ht="14.25">
      <c r="A7784" s="3" t="s">
        <v>26</v>
      </c>
    </row>
    <row r="7785" s="2" customFormat="1" ht="14.25">
      <c r="A7785" s="3" t="s">
        <v>27</v>
      </c>
    </row>
    <row r="7786" spans="1:5" s="4" customFormat="1" ht="14.25">
      <c r="A7786" s="9" t="s">
        <v>13</v>
      </c>
      <c r="B7786" s="9" t="s">
        <v>14</v>
      </c>
      <c r="C7786" s="12" t="s">
        <v>28</v>
      </c>
      <c r="D7786" s="13"/>
      <c r="E7786" s="14"/>
    </row>
    <row r="7787" spans="1:5" s="4" customFormat="1" ht="14.25">
      <c r="A7787" s="10"/>
      <c r="B7787" s="10"/>
      <c r="C7787" s="9" t="s">
        <v>29</v>
      </c>
      <c r="D7787" s="12" t="s">
        <v>30</v>
      </c>
      <c r="E7787" s="14"/>
    </row>
    <row r="7788" spans="1:5" s="4" customFormat="1" ht="52.5">
      <c r="A7788" s="11"/>
      <c r="B7788" s="11"/>
      <c r="C7788" s="11"/>
      <c r="D7788" s="5" t="s">
        <v>31</v>
      </c>
      <c r="E7788" s="5" t="s">
        <v>32</v>
      </c>
    </row>
    <row r="7789" spans="1:5" ht="14.25">
      <c r="A7789" s="6" t="s">
        <v>16</v>
      </c>
      <c r="B7789" s="7" t="s">
        <v>17</v>
      </c>
      <c r="C7789" s="7" t="s">
        <v>33</v>
      </c>
      <c r="D7789" s="7" t="s">
        <v>34</v>
      </c>
      <c r="E7789" s="7" t="s">
        <v>35</v>
      </c>
    </row>
    <row r="7790" spans="1:5" ht="27">
      <c r="A7790" s="6" t="s">
        <v>36</v>
      </c>
      <c r="B7790" s="7" t="s">
        <v>37</v>
      </c>
      <c r="C7790" s="8">
        <v>2064</v>
      </c>
      <c r="D7790" s="8">
        <v>0</v>
      </c>
      <c r="E7790" s="8">
        <v>2064</v>
      </c>
    </row>
    <row r="7791" spans="1:5" ht="27">
      <c r="A7791" s="6" t="s">
        <v>38</v>
      </c>
      <c r="B7791" s="7" t="s">
        <v>39</v>
      </c>
      <c r="C7791" s="8">
        <v>310</v>
      </c>
      <c r="D7791" s="8">
        <v>0</v>
      </c>
      <c r="E7791" s="8">
        <v>310</v>
      </c>
    </row>
    <row r="7792" spans="1:5" ht="27">
      <c r="A7792" s="6" t="s">
        <v>40</v>
      </c>
      <c r="B7792" s="7" t="s">
        <v>41</v>
      </c>
      <c r="C7792" s="8">
        <v>151</v>
      </c>
      <c r="D7792" s="8">
        <v>0</v>
      </c>
      <c r="E7792" s="8">
        <v>151</v>
      </c>
    </row>
    <row r="7793" spans="1:5" ht="39.75">
      <c r="A7793" s="6" t="s">
        <v>42</v>
      </c>
      <c r="B7793" s="7" t="s">
        <v>43</v>
      </c>
      <c r="C7793" s="8">
        <v>8</v>
      </c>
      <c r="D7793" s="8">
        <v>0</v>
      </c>
      <c r="E7793" s="8">
        <v>8</v>
      </c>
    </row>
    <row r="7794" spans="1:5" ht="14.25">
      <c r="A7794" s="6" t="s">
        <v>44</v>
      </c>
      <c r="B7794" s="7" t="s">
        <v>45</v>
      </c>
      <c r="C7794" s="8">
        <v>2533</v>
      </c>
      <c r="D7794" s="8">
        <v>0</v>
      </c>
      <c r="E7794" s="8">
        <v>2533</v>
      </c>
    </row>
    <row r="7795" s="2" customFormat="1" ht="14.25">
      <c r="A7795" s="3"/>
    </row>
    <row r="7796" s="2" customFormat="1" ht="14.25">
      <c r="A7796" s="3"/>
    </row>
    <row r="7797" s="2" customFormat="1" ht="14.25">
      <c r="A7797" s="3" t="s">
        <v>10</v>
      </c>
    </row>
    <row r="7798" s="2" customFormat="1" ht="14.25">
      <c r="A7798" s="3" t="s">
        <v>996</v>
      </c>
    </row>
    <row r="7799" s="2" customFormat="1" ht="14.25">
      <c r="A7799" s="3" t="s">
        <v>997</v>
      </c>
    </row>
    <row r="7800" s="2" customFormat="1" ht="14.25">
      <c r="A7800" s="3"/>
    </row>
    <row r="7801" spans="1:3" s="4" customFormat="1" ht="39">
      <c r="A7801" s="5" t="s">
        <v>13</v>
      </c>
      <c r="B7801" s="5" t="s">
        <v>14</v>
      </c>
      <c r="C7801" s="5" t="s">
        <v>15</v>
      </c>
    </row>
    <row r="7802" spans="1:3" ht="14.25">
      <c r="A7802" s="6" t="s">
        <v>16</v>
      </c>
      <c r="B7802" s="7" t="s">
        <v>17</v>
      </c>
      <c r="C7802" s="7"/>
    </row>
    <row r="7803" spans="1:3" ht="14.25">
      <c r="A7803" s="6" t="s">
        <v>18</v>
      </c>
      <c r="B7803" s="7" t="s">
        <v>19</v>
      </c>
      <c r="C7803" s="7" t="s">
        <v>998</v>
      </c>
    </row>
    <row r="7804" spans="1:3" ht="14.25">
      <c r="A7804" s="6" t="s">
        <v>21</v>
      </c>
      <c r="B7804" s="7" t="s">
        <v>22</v>
      </c>
      <c r="C7804" s="7" t="s">
        <v>392</v>
      </c>
    </row>
    <row r="7805" spans="1:3" ht="39.75">
      <c r="A7805" s="6" t="s">
        <v>24</v>
      </c>
      <c r="B7805" s="7" t="s">
        <v>25</v>
      </c>
      <c r="C7805" s="7" t="s">
        <v>996</v>
      </c>
    </row>
    <row r="7806" s="2" customFormat="1" ht="14.25">
      <c r="A7806" s="3"/>
    </row>
    <row r="7807" s="2" customFormat="1" ht="14.25">
      <c r="A7807" s="3" t="s">
        <v>26</v>
      </c>
    </row>
    <row r="7808" s="2" customFormat="1" ht="14.25">
      <c r="A7808" s="3" t="s">
        <v>27</v>
      </c>
    </row>
    <row r="7809" spans="1:5" s="4" customFormat="1" ht="14.25">
      <c r="A7809" s="9" t="s">
        <v>13</v>
      </c>
      <c r="B7809" s="9" t="s">
        <v>14</v>
      </c>
      <c r="C7809" s="12" t="s">
        <v>28</v>
      </c>
      <c r="D7809" s="13"/>
      <c r="E7809" s="14"/>
    </row>
    <row r="7810" spans="1:5" s="4" customFormat="1" ht="14.25">
      <c r="A7810" s="10"/>
      <c r="B7810" s="10"/>
      <c r="C7810" s="9" t="s">
        <v>29</v>
      </c>
      <c r="D7810" s="12" t="s">
        <v>30</v>
      </c>
      <c r="E7810" s="14"/>
    </row>
    <row r="7811" spans="1:5" s="4" customFormat="1" ht="52.5">
      <c r="A7811" s="11"/>
      <c r="B7811" s="11"/>
      <c r="C7811" s="11"/>
      <c r="D7811" s="5" t="s">
        <v>31</v>
      </c>
      <c r="E7811" s="5" t="s">
        <v>32</v>
      </c>
    </row>
    <row r="7812" spans="1:5" ht="14.25">
      <c r="A7812" s="6" t="s">
        <v>16</v>
      </c>
      <c r="B7812" s="7" t="s">
        <v>17</v>
      </c>
      <c r="C7812" s="7" t="s">
        <v>33</v>
      </c>
      <c r="D7812" s="7" t="s">
        <v>34</v>
      </c>
      <c r="E7812" s="7" t="s">
        <v>35</v>
      </c>
    </row>
    <row r="7813" spans="1:5" ht="27">
      <c r="A7813" s="6" t="s">
        <v>36</v>
      </c>
      <c r="B7813" s="7" t="s">
        <v>37</v>
      </c>
      <c r="C7813" s="8">
        <v>1546</v>
      </c>
      <c r="D7813" s="8">
        <v>575</v>
      </c>
      <c r="E7813" s="8">
        <v>971</v>
      </c>
    </row>
    <row r="7814" spans="1:5" ht="27">
      <c r="A7814" s="6" t="s">
        <v>38</v>
      </c>
      <c r="B7814" s="7" t="s">
        <v>39</v>
      </c>
      <c r="C7814" s="8">
        <v>232</v>
      </c>
      <c r="D7814" s="8">
        <v>86</v>
      </c>
      <c r="E7814" s="8">
        <v>146</v>
      </c>
    </row>
    <row r="7815" spans="1:5" ht="27">
      <c r="A7815" s="6" t="s">
        <v>40</v>
      </c>
      <c r="B7815" s="7" t="s">
        <v>41</v>
      </c>
      <c r="C7815" s="8">
        <v>147</v>
      </c>
      <c r="D7815" s="8">
        <v>68</v>
      </c>
      <c r="E7815" s="8">
        <v>79</v>
      </c>
    </row>
    <row r="7816" spans="1:5" ht="39.75">
      <c r="A7816" s="6" t="s">
        <v>42</v>
      </c>
      <c r="B7816" s="7" t="s">
        <v>43</v>
      </c>
      <c r="C7816" s="8">
        <v>8</v>
      </c>
      <c r="D7816" s="8">
        <v>4</v>
      </c>
      <c r="E7816" s="8">
        <v>4</v>
      </c>
    </row>
    <row r="7817" spans="1:5" ht="14.25">
      <c r="A7817" s="6" t="s">
        <v>44</v>
      </c>
      <c r="B7817" s="7" t="s">
        <v>45</v>
      </c>
      <c r="C7817" s="8">
        <v>1933</v>
      </c>
      <c r="D7817" s="8">
        <v>733</v>
      </c>
      <c r="E7817" s="8">
        <v>1200</v>
      </c>
    </row>
    <row r="7818" s="2" customFormat="1" ht="14.25">
      <c r="A7818" s="3"/>
    </row>
    <row r="7819" s="2" customFormat="1" ht="14.25">
      <c r="A7819" s="3"/>
    </row>
    <row r="7820" s="2" customFormat="1" ht="14.25">
      <c r="A7820" s="3" t="s">
        <v>10</v>
      </c>
    </row>
    <row r="7821" s="2" customFormat="1" ht="14.25">
      <c r="A7821" s="3" t="s">
        <v>999</v>
      </c>
    </row>
    <row r="7822" s="2" customFormat="1" ht="14.25">
      <c r="A7822" s="3" t="s">
        <v>1000</v>
      </c>
    </row>
    <row r="7823" s="2" customFormat="1" ht="14.25">
      <c r="A7823" s="3"/>
    </row>
    <row r="7824" spans="1:3" s="4" customFormat="1" ht="39">
      <c r="A7824" s="5" t="s">
        <v>13</v>
      </c>
      <c r="B7824" s="5" t="s">
        <v>14</v>
      </c>
      <c r="C7824" s="5" t="s">
        <v>15</v>
      </c>
    </row>
    <row r="7825" spans="1:3" ht="14.25">
      <c r="A7825" s="6" t="s">
        <v>16</v>
      </c>
      <c r="B7825" s="7" t="s">
        <v>17</v>
      </c>
      <c r="C7825" s="7"/>
    </row>
    <row r="7826" spans="1:3" ht="14.25">
      <c r="A7826" s="6" t="s">
        <v>18</v>
      </c>
      <c r="B7826" s="7" t="s">
        <v>19</v>
      </c>
      <c r="C7826" s="7" t="s">
        <v>1001</v>
      </c>
    </row>
    <row r="7827" spans="1:3" ht="14.25">
      <c r="A7827" s="6" t="s">
        <v>21</v>
      </c>
      <c r="B7827" s="7" t="s">
        <v>22</v>
      </c>
      <c r="C7827" s="7" t="s">
        <v>392</v>
      </c>
    </row>
    <row r="7828" spans="1:3" ht="39.75">
      <c r="A7828" s="6" t="s">
        <v>24</v>
      </c>
      <c r="B7828" s="7" t="s">
        <v>25</v>
      </c>
      <c r="C7828" s="7" t="s">
        <v>999</v>
      </c>
    </row>
    <row r="7829" s="2" customFormat="1" ht="14.25">
      <c r="A7829" s="3"/>
    </row>
    <row r="7830" s="2" customFormat="1" ht="14.25">
      <c r="A7830" s="3" t="s">
        <v>26</v>
      </c>
    </row>
    <row r="7831" s="2" customFormat="1" ht="14.25">
      <c r="A7831" s="3" t="s">
        <v>27</v>
      </c>
    </row>
    <row r="7832" spans="1:5" s="4" customFormat="1" ht="14.25">
      <c r="A7832" s="9" t="s">
        <v>13</v>
      </c>
      <c r="B7832" s="9" t="s">
        <v>14</v>
      </c>
      <c r="C7832" s="12" t="s">
        <v>28</v>
      </c>
      <c r="D7832" s="13"/>
      <c r="E7832" s="14"/>
    </row>
    <row r="7833" spans="1:5" s="4" customFormat="1" ht="14.25">
      <c r="A7833" s="10"/>
      <c r="B7833" s="10"/>
      <c r="C7833" s="9" t="s">
        <v>29</v>
      </c>
      <c r="D7833" s="12" t="s">
        <v>30</v>
      </c>
      <c r="E7833" s="14"/>
    </row>
    <row r="7834" spans="1:5" s="4" customFormat="1" ht="52.5">
      <c r="A7834" s="11"/>
      <c r="B7834" s="11"/>
      <c r="C7834" s="11"/>
      <c r="D7834" s="5" t="s">
        <v>31</v>
      </c>
      <c r="E7834" s="5" t="s">
        <v>32</v>
      </c>
    </row>
    <row r="7835" spans="1:5" ht="14.25">
      <c r="A7835" s="6" t="s">
        <v>16</v>
      </c>
      <c r="B7835" s="7" t="s">
        <v>17</v>
      </c>
      <c r="C7835" s="7" t="s">
        <v>33</v>
      </c>
      <c r="D7835" s="7" t="s">
        <v>34</v>
      </c>
      <c r="E7835" s="7" t="s">
        <v>35</v>
      </c>
    </row>
    <row r="7836" spans="1:5" ht="27">
      <c r="A7836" s="6" t="s">
        <v>36</v>
      </c>
      <c r="B7836" s="7" t="s">
        <v>37</v>
      </c>
      <c r="C7836" s="8" t="s">
        <v>1627</v>
      </c>
      <c r="D7836" s="8" t="s">
        <v>1627</v>
      </c>
      <c r="E7836" s="8">
        <v>1534</v>
      </c>
    </row>
    <row r="7837" spans="1:5" ht="27">
      <c r="A7837" s="6" t="s">
        <v>38</v>
      </c>
      <c r="B7837" s="7" t="s">
        <v>39</v>
      </c>
      <c r="C7837" s="8" t="s">
        <v>1627</v>
      </c>
      <c r="D7837" s="8" t="s">
        <v>1627</v>
      </c>
      <c r="E7837" s="8">
        <v>230</v>
      </c>
    </row>
    <row r="7838" spans="1:5" ht="27">
      <c r="A7838" s="6" t="s">
        <v>40</v>
      </c>
      <c r="B7838" s="7" t="s">
        <v>41</v>
      </c>
      <c r="C7838" s="8" t="s">
        <v>1627</v>
      </c>
      <c r="D7838" s="8" t="s">
        <v>1627</v>
      </c>
      <c r="E7838" s="8">
        <v>120</v>
      </c>
    </row>
    <row r="7839" spans="1:5" ht="39.75">
      <c r="A7839" s="6" t="s">
        <v>42</v>
      </c>
      <c r="B7839" s="7" t="s">
        <v>43</v>
      </c>
      <c r="C7839" s="8" t="s">
        <v>1627</v>
      </c>
      <c r="D7839" s="8" t="s">
        <v>1627</v>
      </c>
      <c r="E7839" s="8">
        <v>5</v>
      </c>
    </row>
    <row r="7840" spans="1:5" ht="14.25">
      <c r="A7840" s="6" t="s">
        <v>44</v>
      </c>
      <c r="B7840" s="7" t="s">
        <v>45</v>
      </c>
      <c r="C7840" s="8" t="s">
        <v>1627</v>
      </c>
      <c r="D7840" s="8" t="s">
        <v>1627</v>
      </c>
      <c r="E7840" s="8">
        <v>1889</v>
      </c>
    </row>
    <row r="7841" s="2" customFormat="1" ht="14.25">
      <c r="A7841" s="3"/>
    </row>
    <row r="7842" s="2" customFormat="1" ht="14.25">
      <c r="A7842" s="3"/>
    </row>
    <row r="7843" s="2" customFormat="1" ht="14.25">
      <c r="A7843" s="3" t="s">
        <v>10</v>
      </c>
    </row>
    <row r="7844" s="2" customFormat="1" ht="14.25">
      <c r="A7844" s="3" t="s">
        <v>1002</v>
      </c>
    </row>
    <row r="7845" s="2" customFormat="1" ht="14.25">
      <c r="A7845" s="3" t="s">
        <v>1003</v>
      </c>
    </row>
    <row r="7846" s="2" customFormat="1" ht="14.25">
      <c r="A7846" s="3"/>
    </row>
    <row r="7847" spans="1:3" s="4" customFormat="1" ht="39">
      <c r="A7847" s="5" t="s">
        <v>13</v>
      </c>
      <c r="B7847" s="5" t="s">
        <v>14</v>
      </c>
      <c r="C7847" s="5" t="s">
        <v>15</v>
      </c>
    </row>
    <row r="7848" spans="1:3" ht="14.25">
      <c r="A7848" s="6" t="s">
        <v>16</v>
      </c>
      <c r="B7848" s="7" t="s">
        <v>17</v>
      </c>
      <c r="C7848" s="7"/>
    </row>
    <row r="7849" spans="1:3" ht="14.25">
      <c r="A7849" s="6" t="s">
        <v>18</v>
      </c>
      <c r="B7849" s="7" t="s">
        <v>19</v>
      </c>
      <c r="C7849" s="7" t="s">
        <v>1004</v>
      </c>
    </row>
    <row r="7850" spans="1:3" ht="14.25">
      <c r="A7850" s="6" t="s">
        <v>21</v>
      </c>
      <c r="B7850" s="7" t="s">
        <v>22</v>
      </c>
      <c r="C7850" s="7" t="s">
        <v>392</v>
      </c>
    </row>
    <row r="7851" spans="1:3" ht="39.75">
      <c r="A7851" s="6" t="s">
        <v>24</v>
      </c>
      <c r="B7851" s="7" t="s">
        <v>25</v>
      </c>
      <c r="C7851" s="7" t="s">
        <v>1002</v>
      </c>
    </row>
    <row r="7852" s="2" customFormat="1" ht="14.25">
      <c r="A7852" s="3"/>
    </row>
    <row r="7853" s="2" customFormat="1" ht="14.25">
      <c r="A7853" s="3" t="s">
        <v>26</v>
      </c>
    </row>
    <row r="7854" s="2" customFormat="1" ht="14.25">
      <c r="A7854" s="3" t="s">
        <v>27</v>
      </c>
    </row>
    <row r="7855" spans="1:5" s="4" customFormat="1" ht="14.25">
      <c r="A7855" s="9" t="s">
        <v>13</v>
      </c>
      <c r="B7855" s="9" t="s">
        <v>14</v>
      </c>
      <c r="C7855" s="12" t="s">
        <v>28</v>
      </c>
      <c r="D7855" s="13"/>
      <c r="E7855" s="14"/>
    </row>
    <row r="7856" spans="1:5" s="4" customFormat="1" ht="14.25">
      <c r="A7856" s="10"/>
      <c r="B7856" s="10"/>
      <c r="C7856" s="9" t="s">
        <v>29</v>
      </c>
      <c r="D7856" s="12" t="s">
        <v>30</v>
      </c>
      <c r="E7856" s="14"/>
    </row>
    <row r="7857" spans="1:5" s="4" customFormat="1" ht="52.5">
      <c r="A7857" s="11"/>
      <c r="B7857" s="11"/>
      <c r="C7857" s="11"/>
      <c r="D7857" s="5" t="s">
        <v>31</v>
      </c>
      <c r="E7857" s="5" t="s">
        <v>32</v>
      </c>
    </row>
    <row r="7858" spans="1:5" ht="14.25">
      <c r="A7858" s="6" t="s">
        <v>16</v>
      </c>
      <c r="B7858" s="7" t="s">
        <v>17</v>
      </c>
      <c r="C7858" s="7" t="s">
        <v>33</v>
      </c>
      <c r="D7858" s="7" t="s">
        <v>34</v>
      </c>
      <c r="E7858" s="7" t="s">
        <v>35</v>
      </c>
    </row>
    <row r="7859" spans="1:5" ht="27">
      <c r="A7859" s="6" t="s">
        <v>36</v>
      </c>
      <c r="B7859" s="7" t="s">
        <v>37</v>
      </c>
      <c r="C7859" s="8">
        <v>3791</v>
      </c>
      <c r="D7859" s="8">
        <v>1880</v>
      </c>
      <c r="E7859" s="8">
        <v>1911</v>
      </c>
    </row>
    <row r="7860" spans="1:5" ht="27">
      <c r="A7860" s="6" t="s">
        <v>38</v>
      </c>
      <c r="B7860" s="7" t="s">
        <v>39</v>
      </c>
      <c r="C7860" s="8">
        <v>569</v>
      </c>
      <c r="D7860" s="8">
        <v>282</v>
      </c>
      <c r="E7860" s="8">
        <v>287</v>
      </c>
    </row>
    <row r="7861" spans="1:5" ht="27">
      <c r="A7861" s="6" t="s">
        <v>40</v>
      </c>
      <c r="B7861" s="7" t="s">
        <v>41</v>
      </c>
      <c r="C7861" s="8">
        <v>279</v>
      </c>
      <c r="D7861" s="8">
        <v>165</v>
      </c>
      <c r="E7861" s="8">
        <v>114</v>
      </c>
    </row>
    <row r="7862" spans="1:5" ht="39.75">
      <c r="A7862" s="6" t="s">
        <v>42</v>
      </c>
      <c r="B7862" s="7" t="s">
        <v>43</v>
      </c>
      <c r="C7862" s="8">
        <v>8</v>
      </c>
      <c r="D7862" s="8">
        <v>3</v>
      </c>
      <c r="E7862" s="8">
        <v>5</v>
      </c>
    </row>
    <row r="7863" spans="1:5" ht="14.25">
      <c r="A7863" s="6" t="s">
        <v>44</v>
      </c>
      <c r="B7863" s="7" t="s">
        <v>45</v>
      </c>
      <c r="C7863" s="8">
        <v>4647</v>
      </c>
      <c r="D7863" s="8">
        <v>2330</v>
      </c>
      <c r="E7863" s="8">
        <v>2317</v>
      </c>
    </row>
    <row r="7864" s="2" customFormat="1" ht="14.25">
      <c r="A7864" s="3"/>
    </row>
    <row r="7865" s="2" customFormat="1" ht="14.25">
      <c r="A7865" s="3"/>
    </row>
    <row r="7866" s="2" customFormat="1" ht="14.25">
      <c r="A7866" s="3" t="s">
        <v>10</v>
      </c>
    </row>
    <row r="7867" s="2" customFormat="1" ht="14.25">
      <c r="A7867" s="3" t="s">
        <v>1005</v>
      </c>
    </row>
    <row r="7868" s="2" customFormat="1" ht="14.25">
      <c r="A7868" s="3" t="s">
        <v>1006</v>
      </c>
    </row>
    <row r="7869" s="2" customFormat="1" ht="14.25">
      <c r="A7869" s="3"/>
    </row>
    <row r="7870" spans="1:3" s="4" customFormat="1" ht="39">
      <c r="A7870" s="5" t="s">
        <v>13</v>
      </c>
      <c r="B7870" s="5" t="s">
        <v>14</v>
      </c>
      <c r="C7870" s="5" t="s">
        <v>15</v>
      </c>
    </row>
    <row r="7871" spans="1:3" ht="14.25">
      <c r="A7871" s="6" t="s">
        <v>16</v>
      </c>
      <c r="B7871" s="7" t="s">
        <v>17</v>
      </c>
      <c r="C7871" s="7"/>
    </row>
    <row r="7872" spans="1:3" ht="14.25">
      <c r="A7872" s="6" t="s">
        <v>18</v>
      </c>
      <c r="B7872" s="7" t="s">
        <v>19</v>
      </c>
      <c r="C7872" s="7" t="s">
        <v>1007</v>
      </c>
    </row>
    <row r="7873" spans="1:3" ht="14.25">
      <c r="A7873" s="6" t="s">
        <v>21</v>
      </c>
      <c r="B7873" s="7" t="s">
        <v>22</v>
      </c>
      <c r="C7873" s="7" t="s">
        <v>392</v>
      </c>
    </row>
    <row r="7874" spans="1:3" ht="39.75">
      <c r="A7874" s="6" t="s">
        <v>24</v>
      </c>
      <c r="B7874" s="7" t="s">
        <v>25</v>
      </c>
      <c r="C7874" s="7" t="s">
        <v>1005</v>
      </c>
    </row>
    <row r="7875" s="2" customFormat="1" ht="14.25">
      <c r="A7875" s="3"/>
    </row>
    <row r="7876" s="2" customFormat="1" ht="14.25">
      <c r="A7876" s="3" t="s">
        <v>26</v>
      </c>
    </row>
    <row r="7877" s="2" customFormat="1" ht="14.25">
      <c r="A7877" s="3" t="s">
        <v>27</v>
      </c>
    </row>
    <row r="7878" spans="1:5" s="4" customFormat="1" ht="14.25">
      <c r="A7878" s="9" t="s">
        <v>13</v>
      </c>
      <c r="B7878" s="9" t="s">
        <v>14</v>
      </c>
      <c r="C7878" s="12" t="s">
        <v>28</v>
      </c>
      <c r="D7878" s="13"/>
      <c r="E7878" s="14"/>
    </row>
    <row r="7879" spans="1:5" s="4" customFormat="1" ht="14.25">
      <c r="A7879" s="10"/>
      <c r="B7879" s="10"/>
      <c r="C7879" s="9" t="s">
        <v>29</v>
      </c>
      <c r="D7879" s="12" t="s">
        <v>30</v>
      </c>
      <c r="E7879" s="14"/>
    </row>
    <row r="7880" spans="1:5" s="4" customFormat="1" ht="52.5">
      <c r="A7880" s="11"/>
      <c r="B7880" s="11"/>
      <c r="C7880" s="11"/>
      <c r="D7880" s="5" t="s">
        <v>31</v>
      </c>
      <c r="E7880" s="5" t="s">
        <v>32</v>
      </c>
    </row>
    <row r="7881" spans="1:5" ht="14.25">
      <c r="A7881" s="6" t="s">
        <v>16</v>
      </c>
      <c r="B7881" s="7" t="s">
        <v>17</v>
      </c>
      <c r="C7881" s="7" t="s">
        <v>33</v>
      </c>
      <c r="D7881" s="7" t="s">
        <v>34</v>
      </c>
      <c r="E7881" s="7" t="s">
        <v>35</v>
      </c>
    </row>
    <row r="7882" spans="1:5" ht="27">
      <c r="A7882" s="6" t="s">
        <v>36</v>
      </c>
      <c r="B7882" s="7" t="s">
        <v>37</v>
      </c>
      <c r="C7882" s="8" t="s">
        <v>1627</v>
      </c>
      <c r="D7882" s="8" t="s">
        <v>1627</v>
      </c>
      <c r="E7882" s="8">
        <v>842</v>
      </c>
    </row>
    <row r="7883" spans="1:5" ht="27">
      <c r="A7883" s="6" t="s">
        <v>38</v>
      </c>
      <c r="B7883" s="7" t="s">
        <v>39</v>
      </c>
      <c r="C7883" s="8" t="s">
        <v>1627</v>
      </c>
      <c r="D7883" s="8" t="s">
        <v>1627</v>
      </c>
      <c r="E7883" s="8">
        <v>126</v>
      </c>
    </row>
    <row r="7884" spans="1:5" ht="27">
      <c r="A7884" s="6" t="s">
        <v>40</v>
      </c>
      <c r="B7884" s="7" t="s">
        <v>41</v>
      </c>
      <c r="C7884" s="8" t="s">
        <v>1627</v>
      </c>
      <c r="D7884" s="8" t="s">
        <v>1627</v>
      </c>
      <c r="E7884" s="8">
        <v>65</v>
      </c>
    </row>
    <row r="7885" spans="1:5" ht="39.75">
      <c r="A7885" s="6" t="s">
        <v>42</v>
      </c>
      <c r="B7885" s="7" t="s">
        <v>43</v>
      </c>
      <c r="C7885" s="8" t="s">
        <v>1627</v>
      </c>
      <c r="D7885" s="8" t="s">
        <v>1627</v>
      </c>
      <c r="E7885" s="8">
        <v>2</v>
      </c>
    </row>
    <row r="7886" spans="1:5" ht="14.25">
      <c r="A7886" s="6" t="s">
        <v>44</v>
      </c>
      <c r="B7886" s="7" t="s">
        <v>45</v>
      </c>
      <c r="C7886" s="8" t="s">
        <v>1627</v>
      </c>
      <c r="D7886" s="8" t="s">
        <v>1627</v>
      </c>
      <c r="E7886" s="8">
        <v>1035</v>
      </c>
    </row>
    <row r="7887" s="2" customFormat="1" ht="14.25">
      <c r="A7887" s="3"/>
    </row>
    <row r="7888" s="2" customFormat="1" ht="14.25">
      <c r="A7888" s="3"/>
    </row>
    <row r="7889" s="2" customFormat="1" ht="14.25">
      <c r="A7889" s="3" t="s">
        <v>10</v>
      </c>
    </row>
    <row r="7890" s="2" customFormat="1" ht="14.25">
      <c r="A7890" s="3" t="s">
        <v>1008</v>
      </c>
    </row>
    <row r="7891" s="2" customFormat="1" ht="14.25">
      <c r="A7891" s="3" t="s">
        <v>1009</v>
      </c>
    </row>
    <row r="7892" s="2" customFormat="1" ht="14.25">
      <c r="A7892" s="3"/>
    </row>
    <row r="7893" spans="1:3" s="4" customFormat="1" ht="39">
      <c r="A7893" s="5" t="s">
        <v>13</v>
      </c>
      <c r="B7893" s="5" t="s">
        <v>14</v>
      </c>
      <c r="C7893" s="5" t="s">
        <v>15</v>
      </c>
    </row>
    <row r="7894" spans="1:3" ht="14.25">
      <c r="A7894" s="6" t="s">
        <v>16</v>
      </c>
      <c r="B7894" s="7" t="s">
        <v>17</v>
      </c>
      <c r="C7894" s="7"/>
    </row>
    <row r="7895" spans="1:3" ht="14.25">
      <c r="A7895" s="6" t="s">
        <v>18</v>
      </c>
      <c r="B7895" s="7" t="s">
        <v>19</v>
      </c>
      <c r="C7895" s="7" t="s">
        <v>1010</v>
      </c>
    </row>
    <row r="7896" spans="1:3" ht="14.25">
      <c r="A7896" s="6" t="s">
        <v>21</v>
      </c>
      <c r="B7896" s="7" t="s">
        <v>22</v>
      </c>
      <c r="C7896" s="7" t="s">
        <v>392</v>
      </c>
    </row>
    <row r="7897" spans="1:3" ht="39.75">
      <c r="A7897" s="6" t="s">
        <v>24</v>
      </c>
      <c r="B7897" s="7" t="s">
        <v>25</v>
      </c>
      <c r="C7897" s="7" t="s">
        <v>1008</v>
      </c>
    </row>
    <row r="7898" s="2" customFormat="1" ht="14.25">
      <c r="A7898" s="3"/>
    </row>
    <row r="7899" s="2" customFormat="1" ht="14.25">
      <c r="A7899" s="3" t="s">
        <v>26</v>
      </c>
    </row>
    <row r="7900" s="2" customFormat="1" ht="14.25">
      <c r="A7900" s="3" t="s">
        <v>27</v>
      </c>
    </row>
    <row r="7901" spans="1:5" s="4" customFormat="1" ht="14.25">
      <c r="A7901" s="9" t="s">
        <v>13</v>
      </c>
      <c r="B7901" s="9" t="s">
        <v>14</v>
      </c>
      <c r="C7901" s="12" t="s">
        <v>28</v>
      </c>
      <c r="D7901" s="13"/>
      <c r="E7901" s="14"/>
    </row>
    <row r="7902" spans="1:5" s="4" customFormat="1" ht="14.25">
      <c r="A7902" s="10"/>
      <c r="B7902" s="10"/>
      <c r="C7902" s="9" t="s">
        <v>29</v>
      </c>
      <c r="D7902" s="12" t="s">
        <v>30</v>
      </c>
      <c r="E7902" s="14"/>
    </row>
    <row r="7903" spans="1:5" s="4" customFormat="1" ht="52.5">
      <c r="A7903" s="11"/>
      <c r="B7903" s="11"/>
      <c r="C7903" s="11"/>
      <c r="D7903" s="5" t="s">
        <v>31</v>
      </c>
      <c r="E7903" s="5" t="s">
        <v>32</v>
      </c>
    </row>
    <row r="7904" spans="1:5" ht="14.25">
      <c r="A7904" s="6" t="s">
        <v>16</v>
      </c>
      <c r="B7904" s="7" t="s">
        <v>17</v>
      </c>
      <c r="C7904" s="7" t="s">
        <v>33</v>
      </c>
      <c r="D7904" s="7" t="s">
        <v>34</v>
      </c>
      <c r="E7904" s="7" t="s">
        <v>35</v>
      </c>
    </row>
    <row r="7905" spans="1:5" ht="27">
      <c r="A7905" s="6" t="s">
        <v>36</v>
      </c>
      <c r="B7905" s="7" t="s">
        <v>37</v>
      </c>
      <c r="C7905" s="8" t="s">
        <v>1627</v>
      </c>
      <c r="D7905" s="8">
        <v>1539</v>
      </c>
      <c r="E7905" s="8" t="s">
        <v>1627</v>
      </c>
    </row>
    <row r="7906" spans="1:5" ht="27">
      <c r="A7906" s="6" t="s">
        <v>38</v>
      </c>
      <c r="B7906" s="7" t="s">
        <v>39</v>
      </c>
      <c r="C7906" s="8" t="s">
        <v>1627</v>
      </c>
      <c r="D7906" s="8">
        <v>231</v>
      </c>
      <c r="E7906" s="8" t="s">
        <v>1627</v>
      </c>
    </row>
    <row r="7907" spans="1:5" ht="27">
      <c r="A7907" s="6" t="s">
        <v>40</v>
      </c>
      <c r="B7907" s="7" t="s">
        <v>41</v>
      </c>
      <c r="C7907" s="8" t="s">
        <v>1627</v>
      </c>
      <c r="D7907" s="8">
        <v>123</v>
      </c>
      <c r="E7907" s="8" t="s">
        <v>1627</v>
      </c>
    </row>
    <row r="7908" spans="1:5" ht="39.75">
      <c r="A7908" s="6" t="s">
        <v>42</v>
      </c>
      <c r="B7908" s="7" t="s">
        <v>43</v>
      </c>
      <c r="C7908" s="8" t="s">
        <v>1627</v>
      </c>
      <c r="D7908" s="8">
        <v>2</v>
      </c>
      <c r="E7908" s="8" t="s">
        <v>1627</v>
      </c>
    </row>
    <row r="7909" spans="1:5" ht="14.25">
      <c r="A7909" s="6" t="s">
        <v>44</v>
      </c>
      <c r="B7909" s="7" t="s">
        <v>45</v>
      </c>
      <c r="C7909" s="8" t="s">
        <v>1627</v>
      </c>
      <c r="D7909" s="8">
        <v>1895</v>
      </c>
      <c r="E7909" s="8" t="s">
        <v>1627</v>
      </c>
    </row>
    <row r="7910" s="2" customFormat="1" ht="14.25">
      <c r="A7910" s="3"/>
    </row>
    <row r="7911" s="2" customFormat="1" ht="14.25">
      <c r="A7911" s="3"/>
    </row>
    <row r="7912" s="2" customFormat="1" ht="14.25">
      <c r="A7912" s="3" t="s">
        <v>10</v>
      </c>
    </row>
    <row r="7913" s="2" customFormat="1" ht="14.25">
      <c r="A7913" s="3" t="s">
        <v>1011</v>
      </c>
    </row>
    <row r="7914" s="2" customFormat="1" ht="14.25">
      <c r="A7914" s="3" t="s">
        <v>1012</v>
      </c>
    </row>
    <row r="7915" s="2" customFormat="1" ht="14.25">
      <c r="A7915" s="3"/>
    </row>
    <row r="7916" spans="1:3" s="4" customFormat="1" ht="39">
      <c r="A7916" s="5" t="s">
        <v>13</v>
      </c>
      <c r="B7916" s="5" t="s">
        <v>14</v>
      </c>
      <c r="C7916" s="5" t="s">
        <v>15</v>
      </c>
    </row>
    <row r="7917" spans="1:3" ht="14.25">
      <c r="A7917" s="6" t="s">
        <v>16</v>
      </c>
      <c r="B7917" s="7" t="s">
        <v>17</v>
      </c>
      <c r="C7917" s="7"/>
    </row>
    <row r="7918" spans="1:3" ht="14.25">
      <c r="A7918" s="6" t="s">
        <v>18</v>
      </c>
      <c r="B7918" s="7" t="s">
        <v>19</v>
      </c>
      <c r="C7918" s="7" t="s">
        <v>1013</v>
      </c>
    </row>
    <row r="7919" spans="1:3" ht="14.25">
      <c r="A7919" s="6" t="s">
        <v>21</v>
      </c>
      <c r="B7919" s="7" t="s">
        <v>22</v>
      </c>
      <c r="C7919" s="7" t="s">
        <v>392</v>
      </c>
    </row>
    <row r="7920" spans="1:3" ht="27">
      <c r="A7920" s="6" t="s">
        <v>24</v>
      </c>
      <c r="B7920" s="7" t="s">
        <v>25</v>
      </c>
      <c r="C7920" s="7" t="s">
        <v>1011</v>
      </c>
    </row>
    <row r="7921" s="2" customFormat="1" ht="14.25">
      <c r="A7921" s="3"/>
    </row>
    <row r="7922" s="2" customFormat="1" ht="14.25">
      <c r="A7922" s="3" t="s">
        <v>26</v>
      </c>
    </row>
    <row r="7923" s="2" customFormat="1" ht="14.25">
      <c r="A7923" s="3" t="s">
        <v>27</v>
      </c>
    </row>
    <row r="7924" spans="1:5" s="4" customFormat="1" ht="14.25">
      <c r="A7924" s="9" t="s">
        <v>13</v>
      </c>
      <c r="B7924" s="9" t="s">
        <v>14</v>
      </c>
      <c r="C7924" s="12" t="s">
        <v>28</v>
      </c>
      <c r="D7924" s="13"/>
      <c r="E7924" s="14"/>
    </row>
    <row r="7925" spans="1:5" s="4" customFormat="1" ht="14.25">
      <c r="A7925" s="10"/>
      <c r="B7925" s="10"/>
      <c r="C7925" s="9" t="s">
        <v>29</v>
      </c>
      <c r="D7925" s="12" t="s">
        <v>30</v>
      </c>
      <c r="E7925" s="14"/>
    </row>
    <row r="7926" spans="1:5" s="4" customFormat="1" ht="52.5">
      <c r="A7926" s="11"/>
      <c r="B7926" s="11"/>
      <c r="C7926" s="11"/>
      <c r="D7926" s="5" t="s">
        <v>31</v>
      </c>
      <c r="E7926" s="5" t="s">
        <v>32</v>
      </c>
    </row>
    <row r="7927" spans="1:5" ht="14.25">
      <c r="A7927" s="6" t="s">
        <v>16</v>
      </c>
      <c r="B7927" s="7" t="s">
        <v>17</v>
      </c>
      <c r="C7927" s="7" t="s">
        <v>33</v>
      </c>
      <c r="D7927" s="7" t="s">
        <v>34</v>
      </c>
      <c r="E7927" s="7" t="s">
        <v>35</v>
      </c>
    </row>
    <row r="7928" spans="1:5" ht="27">
      <c r="A7928" s="6" t="s">
        <v>36</v>
      </c>
      <c r="B7928" s="7" t="s">
        <v>37</v>
      </c>
      <c r="C7928" s="8">
        <v>26720</v>
      </c>
      <c r="D7928" s="8">
        <v>5432</v>
      </c>
      <c r="E7928" s="8">
        <v>21288</v>
      </c>
    </row>
    <row r="7929" spans="1:5" ht="27">
      <c r="A7929" s="6" t="s">
        <v>38</v>
      </c>
      <c r="B7929" s="7" t="s">
        <v>39</v>
      </c>
      <c r="C7929" s="8">
        <v>4008</v>
      </c>
      <c r="D7929" s="8">
        <v>815</v>
      </c>
      <c r="E7929" s="8">
        <v>3193</v>
      </c>
    </row>
    <row r="7930" spans="1:5" ht="27">
      <c r="A7930" s="6" t="s">
        <v>40</v>
      </c>
      <c r="B7930" s="7" t="s">
        <v>41</v>
      </c>
      <c r="C7930" s="8">
        <v>2310</v>
      </c>
      <c r="D7930" s="8">
        <v>568</v>
      </c>
      <c r="E7930" s="8">
        <v>1742</v>
      </c>
    </row>
    <row r="7931" spans="1:5" ht="39.75">
      <c r="A7931" s="6" t="s">
        <v>42</v>
      </c>
      <c r="B7931" s="7" t="s">
        <v>43</v>
      </c>
      <c r="C7931" s="8">
        <v>79</v>
      </c>
      <c r="D7931" s="8">
        <v>19</v>
      </c>
      <c r="E7931" s="8">
        <v>60</v>
      </c>
    </row>
    <row r="7932" spans="1:5" ht="14.25">
      <c r="A7932" s="6" t="s">
        <v>44</v>
      </c>
      <c r="B7932" s="7" t="s">
        <v>45</v>
      </c>
      <c r="C7932" s="8">
        <v>33117</v>
      </c>
      <c r="D7932" s="8">
        <v>6834</v>
      </c>
      <c r="E7932" s="8">
        <v>26283</v>
      </c>
    </row>
    <row r="7933" s="2" customFormat="1" ht="14.25">
      <c r="A7933" s="3"/>
    </row>
    <row r="7934" s="2" customFormat="1" ht="14.25">
      <c r="A7934" s="3"/>
    </row>
    <row r="7935" s="2" customFormat="1" ht="14.25">
      <c r="A7935" s="3" t="s">
        <v>10</v>
      </c>
    </row>
    <row r="7936" s="2" customFormat="1" ht="14.25">
      <c r="A7936" s="3" t="s">
        <v>1014</v>
      </c>
    </row>
    <row r="7937" s="2" customFormat="1" ht="14.25">
      <c r="A7937" s="3" t="s">
        <v>1015</v>
      </c>
    </row>
    <row r="7938" s="2" customFormat="1" ht="14.25">
      <c r="A7938" s="3"/>
    </row>
    <row r="7939" spans="1:3" s="4" customFormat="1" ht="39">
      <c r="A7939" s="5" t="s">
        <v>13</v>
      </c>
      <c r="B7939" s="5" t="s">
        <v>14</v>
      </c>
      <c r="C7939" s="5" t="s">
        <v>15</v>
      </c>
    </row>
    <row r="7940" spans="1:3" ht="14.25">
      <c r="A7940" s="6" t="s">
        <v>16</v>
      </c>
      <c r="B7940" s="7" t="s">
        <v>17</v>
      </c>
      <c r="C7940" s="7"/>
    </row>
    <row r="7941" spans="1:3" ht="14.25">
      <c r="A7941" s="6" t="s">
        <v>18</v>
      </c>
      <c r="B7941" s="7" t="s">
        <v>19</v>
      </c>
      <c r="C7941" s="7" t="s">
        <v>1016</v>
      </c>
    </row>
    <row r="7942" spans="1:3" ht="14.25">
      <c r="A7942" s="6" t="s">
        <v>21</v>
      </c>
      <c r="B7942" s="7" t="s">
        <v>22</v>
      </c>
      <c r="C7942" s="7" t="s">
        <v>392</v>
      </c>
    </row>
    <row r="7943" spans="1:3" ht="39.75">
      <c r="A7943" s="6" t="s">
        <v>24</v>
      </c>
      <c r="B7943" s="7" t="s">
        <v>25</v>
      </c>
      <c r="C7943" s="7" t="s">
        <v>1014</v>
      </c>
    </row>
    <row r="7944" s="2" customFormat="1" ht="14.25">
      <c r="A7944" s="3"/>
    </row>
    <row r="7945" s="2" customFormat="1" ht="14.25">
      <c r="A7945" s="3" t="s">
        <v>26</v>
      </c>
    </row>
    <row r="7946" s="2" customFormat="1" ht="14.25">
      <c r="A7946" s="3" t="s">
        <v>27</v>
      </c>
    </row>
    <row r="7947" spans="1:5" s="4" customFormat="1" ht="14.25">
      <c r="A7947" s="9" t="s">
        <v>13</v>
      </c>
      <c r="B7947" s="9" t="s">
        <v>14</v>
      </c>
      <c r="C7947" s="12" t="s">
        <v>28</v>
      </c>
      <c r="D7947" s="13"/>
      <c r="E7947" s="14"/>
    </row>
    <row r="7948" spans="1:5" s="4" customFormat="1" ht="14.25">
      <c r="A7948" s="10"/>
      <c r="B7948" s="10"/>
      <c r="C7948" s="9" t="s">
        <v>29</v>
      </c>
      <c r="D7948" s="12" t="s">
        <v>30</v>
      </c>
      <c r="E7948" s="14"/>
    </row>
    <row r="7949" spans="1:5" s="4" customFormat="1" ht="52.5">
      <c r="A7949" s="11"/>
      <c r="B7949" s="11"/>
      <c r="C7949" s="11"/>
      <c r="D7949" s="5" t="s">
        <v>31</v>
      </c>
      <c r="E7949" s="5" t="s">
        <v>32</v>
      </c>
    </row>
    <row r="7950" spans="1:5" ht="14.25">
      <c r="A7950" s="6" t="s">
        <v>16</v>
      </c>
      <c r="B7950" s="7" t="s">
        <v>17</v>
      </c>
      <c r="C7950" s="7" t="s">
        <v>33</v>
      </c>
      <c r="D7950" s="7" t="s">
        <v>34</v>
      </c>
      <c r="E7950" s="7" t="s">
        <v>35</v>
      </c>
    </row>
    <row r="7951" spans="1:5" ht="27">
      <c r="A7951" s="6" t="s">
        <v>36</v>
      </c>
      <c r="B7951" s="7" t="s">
        <v>37</v>
      </c>
      <c r="C7951" s="8">
        <v>18179</v>
      </c>
      <c r="D7951" s="8">
        <v>5267</v>
      </c>
      <c r="E7951" s="8">
        <v>12912</v>
      </c>
    </row>
    <row r="7952" spans="1:5" ht="27">
      <c r="A7952" s="6" t="s">
        <v>38</v>
      </c>
      <c r="B7952" s="7" t="s">
        <v>39</v>
      </c>
      <c r="C7952" s="8">
        <v>2727</v>
      </c>
      <c r="D7952" s="8">
        <v>790</v>
      </c>
      <c r="E7952" s="8">
        <v>1937</v>
      </c>
    </row>
    <row r="7953" spans="1:5" ht="27">
      <c r="A7953" s="6" t="s">
        <v>40</v>
      </c>
      <c r="B7953" s="7" t="s">
        <v>41</v>
      </c>
      <c r="C7953" s="8">
        <v>1437</v>
      </c>
      <c r="D7953" s="8">
        <v>468</v>
      </c>
      <c r="E7953" s="8">
        <v>969</v>
      </c>
    </row>
    <row r="7954" spans="1:5" ht="39.75">
      <c r="A7954" s="6" t="s">
        <v>42</v>
      </c>
      <c r="B7954" s="7" t="s">
        <v>43</v>
      </c>
      <c r="C7954" s="8">
        <v>63</v>
      </c>
      <c r="D7954" s="8">
        <v>18</v>
      </c>
      <c r="E7954" s="8">
        <v>45</v>
      </c>
    </row>
    <row r="7955" spans="1:5" ht="14.25">
      <c r="A7955" s="6" t="s">
        <v>44</v>
      </c>
      <c r="B7955" s="7" t="s">
        <v>45</v>
      </c>
      <c r="C7955" s="8">
        <v>22406</v>
      </c>
      <c r="D7955" s="8">
        <v>6543</v>
      </c>
      <c r="E7955" s="8">
        <v>15863</v>
      </c>
    </row>
    <row r="7956" s="2" customFormat="1" ht="14.25">
      <c r="A7956" s="3"/>
    </row>
    <row r="7957" s="2" customFormat="1" ht="14.25">
      <c r="A7957" s="3"/>
    </row>
    <row r="7958" s="2" customFormat="1" ht="14.25">
      <c r="A7958" s="3" t="s">
        <v>10</v>
      </c>
    </row>
    <row r="7959" s="2" customFormat="1" ht="14.25">
      <c r="A7959" s="3" t="s">
        <v>568</v>
      </c>
    </row>
    <row r="7960" s="2" customFormat="1" ht="14.25">
      <c r="A7960" s="3" t="s">
        <v>1017</v>
      </c>
    </row>
    <row r="7961" s="2" customFormat="1" ht="14.25">
      <c r="A7961" s="3"/>
    </row>
    <row r="7962" spans="1:3" s="4" customFormat="1" ht="39">
      <c r="A7962" s="5" t="s">
        <v>13</v>
      </c>
      <c r="B7962" s="5" t="s">
        <v>14</v>
      </c>
      <c r="C7962" s="5" t="s">
        <v>15</v>
      </c>
    </row>
    <row r="7963" spans="1:3" ht="14.25">
      <c r="A7963" s="6" t="s">
        <v>16</v>
      </c>
      <c r="B7963" s="7" t="s">
        <v>17</v>
      </c>
      <c r="C7963" s="7"/>
    </row>
    <row r="7964" spans="1:3" ht="14.25">
      <c r="A7964" s="6" t="s">
        <v>18</v>
      </c>
      <c r="B7964" s="7" t="s">
        <v>19</v>
      </c>
      <c r="C7964" s="7" t="s">
        <v>1018</v>
      </c>
    </row>
    <row r="7965" spans="1:3" ht="14.25">
      <c r="A7965" s="6" t="s">
        <v>21</v>
      </c>
      <c r="B7965" s="7" t="s">
        <v>22</v>
      </c>
      <c r="C7965" s="7" t="s">
        <v>392</v>
      </c>
    </row>
    <row r="7966" spans="1:3" ht="39.75">
      <c r="A7966" s="6" t="s">
        <v>24</v>
      </c>
      <c r="B7966" s="7" t="s">
        <v>25</v>
      </c>
      <c r="C7966" s="7" t="s">
        <v>568</v>
      </c>
    </row>
    <row r="7967" s="2" customFormat="1" ht="14.25">
      <c r="A7967" s="3"/>
    </row>
    <row r="7968" s="2" customFormat="1" ht="14.25">
      <c r="A7968" s="3" t="s">
        <v>26</v>
      </c>
    </row>
    <row r="7969" s="2" customFormat="1" ht="14.25">
      <c r="A7969" s="3" t="s">
        <v>27</v>
      </c>
    </row>
    <row r="7970" spans="1:5" s="4" customFormat="1" ht="14.25">
      <c r="A7970" s="9" t="s">
        <v>13</v>
      </c>
      <c r="B7970" s="9" t="s">
        <v>14</v>
      </c>
      <c r="C7970" s="12" t="s">
        <v>28</v>
      </c>
      <c r="D7970" s="13"/>
      <c r="E7970" s="14"/>
    </row>
    <row r="7971" spans="1:5" s="4" customFormat="1" ht="14.25">
      <c r="A7971" s="10"/>
      <c r="B7971" s="10"/>
      <c r="C7971" s="9" t="s">
        <v>29</v>
      </c>
      <c r="D7971" s="12" t="s">
        <v>30</v>
      </c>
      <c r="E7971" s="14"/>
    </row>
    <row r="7972" spans="1:5" s="4" customFormat="1" ht="52.5">
      <c r="A7972" s="11"/>
      <c r="B7972" s="11"/>
      <c r="C7972" s="11"/>
      <c r="D7972" s="5" t="s">
        <v>31</v>
      </c>
      <c r="E7972" s="5" t="s">
        <v>32</v>
      </c>
    </row>
    <row r="7973" spans="1:5" ht="14.25">
      <c r="A7973" s="6" t="s">
        <v>16</v>
      </c>
      <c r="B7973" s="7" t="s">
        <v>17</v>
      </c>
      <c r="C7973" s="7" t="s">
        <v>33</v>
      </c>
      <c r="D7973" s="7" t="s">
        <v>34</v>
      </c>
      <c r="E7973" s="7" t="s">
        <v>35</v>
      </c>
    </row>
    <row r="7974" spans="1:5" ht="27">
      <c r="A7974" s="6" t="s">
        <v>36</v>
      </c>
      <c r="B7974" s="7" t="s">
        <v>37</v>
      </c>
      <c r="C7974" s="8">
        <v>2086</v>
      </c>
      <c r="D7974" s="8">
        <v>301</v>
      </c>
      <c r="E7974" s="8">
        <v>1785</v>
      </c>
    </row>
    <row r="7975" spans="1:5" ht="27">
      <c r="A7975" s="6" t="s">
        <v>38</v>
      </c>
      <c r="B7975" s="7" t="s">
        <v>39</v>
      </c>
      <c r="C7975" s="8">
        <v>313</v>
      </c>
      <c r="D7975" s="8">
        <v>45</v>
      </c>
      <c r="E7975" s="8">
        <v>268</v>
      </c>
    </row>
    <row r="7976" spans="1:5" ht="27">
      <c r="A7976" s="6" t="s">
        <v>40</v>
      </c>
      <c r="B7976" s="7" t="s">
        <v>41</v>
      </c>
      <c r="C7976" s="8">
        <v>151</v>
      </c>
      <c r="D7976" s="8">
        <v>36</v>
      </c>
      <c r="E7976" s="8">
        <v>115</v>
      </c>
    </row>
    <row r="7977" spans="1:5" ht="39.75">
      <c r="A7977" s="6" t="s">
        <v>42</v>
      </c>
      <c r="B7977" s="7" t="s">
        <v>43</v>
      </c>
      <c r="C7977" s="8">
        <v>7</v>
      </c>
      <c r="D7977" s="8">
        <v>2</v>
      </c>
      <c r="E7977" s="8">
        <v>5</v>
      </c>
    </row>
    <row r="7978" spans="1:5" ht="14.25">
      <c r="A7978" s="6" t="s">
        <v>44</v>
      </c>
      <c r="B7978" s="7" t="s">
        <v>45</v>
      </c>
      <c r="C7978" s="8">
        <v>2557</v>
      </c>
      <c r="D7978" s="8">
        <v>384</v>
      </c>
      <c r="E7978" s="8">
        <v>2173</v>
      </c>
    </row>
    <row r="7979" s="2" customFormat="1" ht="14.25">
      <c r="A7979" s="3"/>
    </row>
    <row r="7980" s="2" customFormat="1" ht="14.25">
      <c r="A7980" s="3"/>
    </row>
    <row r="7981" s="2" customFormat="1" ht="14.25">
      <c r="A7981" s="3" t="s">
        <v>10</v>
      </c>
    </row>
    <row r="7982" s="2" customFormat="1" ht="14.25">
      <c r="A7982" s="3" t="s">
        <v>1019</v>
      </c>
    </row>
    <row r="7983" s="2" customFormat="1" ht="14.25">
      <c r="A7983" s="3" t="s">
        <v>1020</v>
      </c>
    </row>
    <row r="7984" s="2" customFormat="1" ht="14.25">
      <c r="A7984" s="3"/>
    </row>
    <row r="7985" spans="1:3" s="4" customFormat="1" ht="39">
      <c r="A7985" s="5" t="s">
        <v>13</v>
      </c>
      <c r="B7985" s="5" t="s">
        <v>14</v>
      </c>
      <c r="C7985" s="5" t="s">
        <v>15</v>
      </c>
    </row>
    <row r="7986" spans="1:3" ht="14.25">
      <c r="A7986" s="6" t="s">
        <v>16</v>
      </c>
      <c r="B7986" s="7" t="s">
        <v>17</v>
      </c>
      <c r="C7986" s="7"/>
    </row>
    <row r="7987" spans="1:3" ht="14.25">
      <c r="A7987" s="6" t="s">
        <v>18</v>
      </c>
      <c r="B7987" s="7" t="s">
        <v>19</v>
      </c>
      <c r="C7987" s="7" t="s">
        <v>1021</v>
      </c>
    </row>
    <row r="7988" spans="1:3" ht="14.25">
      <c r="A7988" s="6" t="s">
        <v>21</v>
      </c>
      <c r="B7988" s="7" t="s">
        <v>22</v>
      </c>
      <c r="C7988" s="7" t="s">
        <v>392</v>
      </c>
    </row>
    <row r="7989" spans="1:3" ht="39.75">
      <c r="A7989" s="6" t="s">
        <v>24</v>
      </c>
      <c r="B7989" s="7" t="s">
        <v>25</v>
      </c>
      <c r="C7989" s="7" t="s">
        <v>1019</v>
      </c>
    </row>
    <row r="7990" s="2" customFormat="1" ht="14.25">
      <c r="A7990" s="3"/>
    </row>
    <row r="7991" s="2" customFormat="1" ht="14.25">
      <c r="A7991" s="3" t="s">
        <v>26</v>
      </c>
    </row>
    <row r="7992" s="2" customFormat="1" ht="14.25">
      <c r="A7992" s="3" t="s">
        <v>27</v>
      </c>
    </row>
    <row r="7993" spans="1:5" s="4" customFormat="1" ht="14.25">
      <c r="A7993" s="9" t="s">
        <v>13</v>
      </c>
      <c r="B7993" s="9" t="s">
        <v>14</v>
      </c>
      <c r="C7993" s="12" t="s">
        <v>28</v>
      </c>
      <c r="D7993" s="13"/>
      <c r="E7993" s="14"/>
    </row>
    <row r="7994" spans="1:5" s="4" customFormat="1" ht="14.25">
      <c r="A7994" s="10"/>
      <c r="B7994" s="10"/>
      <c r="C7994" s="9" t="s">
        <v>29</v>
      </c>
      <c r="D7994" s="12" t="s">
        <v>30</v>
      </c>
      <c r="E7994" s="14"/>
    </row>
    <row r="7995" spans="1:5" s="4" customFormat="1" ht="52.5">
      <c r="A7995" s="11"/>
      <c r="B7995" s="11"/>
      <c r="C7995" s="11"/>
      <c r="D7995" s="5" t="s">
        <v>31</v>
      </c>
      <c r="E7995" s="5" t="s">
        <v>32</v>
      </c>
    </row>
    <row r="7996" spans="1:5" ht="14.25">
      <c r="A7996" s="6" t="s">
        <v>16</v>
      </c>
      <c r="B7996" s="7" t="s">
        <v>17</v>
      </c>
      <c r="C7996" s="7" t="s">
        <v>33</v>
      </c>
      <c r="D7996" s="7" t="s">
        <v>34</v>
      </c>
      <c r="E7996" s="7" t="s">
        <v>35</v>
      </c>
    </row>
    <row r="7997" spans="1:5" ht="27">
      <c r="A7997" s="6" t="s">
        <v>36</v>
      </c>
      <c r="B7997" s="7" t="s">
        <v>37</v>
      </c>
      <c r="C7997" s="8">
        <v>6662</v>
      </c>
      <c r="D7997" s="8">
        <v>701</v>
      </c>
      <c r="E7997" s="8">
        <v>5961</v>
      </c>
    </row>
    <row r="7998" spans="1:5" ht="27">
      <c r="A7998" s="6" t="s">
        <v>38</v>
      </c>
      <c r="B7998" s="7" t="s">
        <v>39</v>
      </c>
      <c r="C7998" s="8">
        <v>999</v>
      </c>
      <c r="D7998" s="8">
        <v>105</v>
      </c>
      <c r="E7998" s="8">
        <v>894</v>
      </c>
    </row>
    <row r="7999" spans="1:5" ht="27">
      <c r="A7999" s="6" t="s">
        <v>40</v>
      </c>
      <c r="B7999" s="7" t="s">
        <v>41</v>
      </c>
      <c r="C7999" s="8">
        <v>558</v>
      </c>
      <c r="D7999" s="8">
        <v>79</v>
      </c>
      <c r="E7999" s="8">
        <v>479</v>
      </c>
    </row>
    <row r="8000" spans="1:5" ht="39.75">
      <c r="A8000" s="6" t="s">
        <v>42</v>
      </c>
      <c r="B8000" s="7" t="s">
        <v>43</v>
      </c>
      <c r="C8000" s="8">
        <v>23</v>
      </c>
      <c r="D8000" s="8">
        <v>4</v>
      </c>
      <c r="E8000" s="8">
        <v>19</v>
      </c>
    </row>
    <row r="8001" spans="1:5" ht="14.25">
      <c r="A8001" s="6" t="s">
        <v>44</v>
      </c>
      <c r="B8001" s="7" t="s">
        <v>45</v>
      </c>
      <c r="C8001" s="8">
        <v>8242</v>
      </c>
      <c r="D8001" s="8">
        <v>889</v>
      </c>
      <c r="E8001" s="8">
        <v>7353</v>
      </c>
    </row>
    <row r="8002" s="2" customFormat="1" ht="14.25">
      <c r="A8002" s="3"/>
    </row>
    <row r="8003" s="2" customFormat="1" ht="14.25">
      <c r="A8003" s="3"/>
    </row>
    <row r="8004" s="2" customFormat="1" ht="14.25">
      <c r="A8004" s="3" t="s">
        <v>10</v>
      </c>
    </row>
    <row r="8005" s="2" customFormat="1" ht="14.25">
      <c r="A8005" s="3" t="s">
        <v>1022</v>
      </c>
    </row>
    <row r="8006" s="2" customFormat="1" ht="14.25">
      <c r="A8006" s="3" t="s">
        <v>1023</v>
      </c>
    </row>
    <row r="8007" s="2" customFormat="1" ht="14.25">
      <c r="A8007" s="3"/>
    </row>
    <row r="8008" spans="1:3" s="4" customFormat="1" ht="39">
      <c r="A8008" s="5" t="s">
        <v>13</v>
      </c>
      <c r="B8008" s="5" t="s">
        <v>14</v>
      </c>
      <c r="C8008" s="5" t="s">
        <v>15</v>
      </c>
    </row>
    <row r="8009" spans="1:3" ht="14.25">
      <c r="A8009" s="6" t="s">
        <v>16</v>
      </c>
      <c r="B8009" s="7" t="s">
        <v>17</v>
      </c>
      <c r="C8009" s="7"/>
    </row>
    <row r="8010" spans="1:3" ht="14.25">
      <c r="A8010" s="6" t="s">
        <v>18</v>
      </c>
      <c r="B8010" s="7" t="s">
        <v>19</v>
      </c>
      <c r="C8010" s="7" t="s">
        <v>1024</v>
      </c>
    </row>
    <row r="8011" spans="1:3" ht="14.25">
      <c r="A8011" s="6" t="s">
        <v>21</v>
      </c>
      <c r="B8011" s="7" t="s">
        <v>22</v>
      </c>
      <c r="C8011" s="7" t="s">
        <v>392</v>
      </c>
    </row>
    <row r="8012" spans="1:3" ht="27">
      <c r="A8012" s="6" t="s">
        <v>24</v>
      </c>
      <c r="B8012" s="7" t="s">
        <v>25</v>
      </c>
      <c r="C8012" s="7" t="s">
        <v>1022</v>
      </c>
    </row>
    <row r="8013" s="2" customFormat="1" ht="14.25">
      <c r="A8013" s="3"/>
    </row>
    <row r="8014" s="2" customFormat="1" ht="14.25">
      <c r="A8014" s="3" t="s">
        <v>26</v>
      </c>
    </row>
    <row r="8015" s="2" customFormat="1" ht="14.25">
      <c r="A8015" s="3" t="s">
        <v>27</v>
      </c>
    </row>
    <row r="8016" spans="1:5" s="4" customFormat="1" ht="14.25">
      <c r="A8016" s="9" t="s">
        <v>13</v>
      </c>
      <c r="B8016" s="9" t="s">
        <v>14</v>
      </c>
      <c r="C8016" s="12" t="s">
        <v>28</v>
      </c>
      <c r="D8016" s="13"/>
      <c r="E8016" s="14"/>
    </row>
    <row r="8017" spans="1:5" s="4" customFormat="1" ht="14.25">
      <c r="A8017" s="10"/>
      <c r="B8017" s="10"/>
      <c r="C8017" s="9" t="s">
        <v>29</v>
      </c>
      <c r="D8017" s="12" t="s">
        <v>30</v>
      </c>
      <c r="E8017" s="14"/>
    </row>
    <row r="8018" spans="1:5" s="4" customFormat="1" ht="52.5">
      <c r="A8018" s="11"/>
      <c r="B8018" s="11"/>
      <c r="C8018" s="11"/>
      <c r="D8018" s="5" t="s">
        <v>31</v>
      </c>
      <c r="E8018" s="5" t="s">
        <v>32</v>
      </c>
    </row>
    <row r="8019" spans="1:5" ht="14.25">
      <c r="A8019" s="6" t="s">
        <v>16</v>
      </c>
      <c r="B8019" s="7" t="s">
        <v>17</v>
      </c>
      <c r="C8019" s="7" t="s">
        <v>33</v>
      </c>
      <c r="D8019" s="7" t="s">
        <v>34</v>
      </c>
      <c r="E8019" s="7" t="s">
        <v>35</v>
      </c>
    </row>
    <row r="8020" spans="1:5" ht="27">
      <c r="A8020" s="6" t="s">
        <v>36</v>
      </c>
      <c r="B8020" s="7" t="s">
        <v>37</v>
      </c>
      <c r="C8020" s="8">
        <v>610</v>
      </c>
      <c r="D8020" s="8">
        <v>0</v>
      </c>
      <c r="E8020" s="8">
        <v>610</v>
      </c>
    </row>
    <row r="8021" spans="1:5" ht="27">
      <c r="A8021" s="6" t="s">
        <v>38</v>
      </c>
      <c r="B8021" s="7" t="s">
        <v>39</v>
      </c>
      <c r="C8021" s="8">
        <v>92</v>
      </c>
      <c r="D8021" s="8">
        <v>0</v>
      </c>
      <c r="E8021" s="8">
        <v>92</v>
      </c>
    </row>
    <row r="8022" spans="1:5" ht="27">
      <c r="A8022" s="6" t="s">
        <v>40</v>
      </c>
      <c r="B8022" s="7" t="s">
        <v>41</v>
      </c>
      <c r="C8022" s="8">
        <v>28</v>
      </c>
      <c r="D8022" s="8">
        <v>0</v>
      </c>
      <c r="E8022" s="8">
        <v>28</v>
      </c>
    </row>
    <row r="8023" spans="1:5" ht="39.75">
      <c r="A8023" s="6" t="s">
        <v>42</v>
      </c>
      <c r="B8023" s="7" t="s">
        <v>43</v>
      </c>
      <c r="C8023" s="8">
        <v>4</v>
      </c>
      <c r="D8023" s="8">
        <v>0</v>
      </c>
      <c r="E8023" s="8">
        <v>4</v>
      </c>
    </row>
    <row r="8024" spans="1:5" ht="14.25">
      <c r="A8024" s="6" t="s">
        <v>44</v>
      </c>
      <c r="B8024" s="7" t="s">
        <v>45</v>
      </c>
      <c r="C8024" s="8">
        <v>734</v>
      </c>
      <c r="D8024" s="8">
        <v>0</v>
      </c>
      <c r="E8024" s="8">
        <v>734</v>
      </c>
    </row>
    <row r="8025" s="2" customFormat="1" ht="14.25">
      <c r="A8025" s="3"/>
    </row>
    <row r="8026" s="2" customFormat="1" ht="14.25">
      <c r="A8026" s="3"/>
    </row>
    <row r="8027" s="2" customFormat="1" ht="14.25">
      <c r="A8027" s="3" t="s">
        <v>10</v>
      </c>
    </row>
    <row r="8028" s="2" customFormat="1" ht="14.25">
      <c r="A8028" s="3" t="s">
        <v>1025</v>
      </c>
    </row>
    <row r="8029" s="2" customFormat="1" ht="14.25">
      <c r="A8029" s="3" t="s">
        <v>1026</v>
      </c>
    </row>
    <row r="8030" s="2" customFormat="1" ht="14.25">
      <c r="A8030" s="3"/>
    </row>
    <row r="8031" spans="1:3" s="4" customFormat="1" ht="39">
      <c r="A8031" s="5" t="s">
        <v>13</v>
      </c>
      <c r="B8031" s="5" t="s">
        <v>14</v>
      </c>
      <c r="C8031" s="5" t="s">
        <v>15</v>
      </c>
    </row>
    <row r="8032" spans="1:3" ht="14.25">
      <c r="A8032" s="6" t="s">
        <v>16</v>
      </c>
      <c r="B8032" s="7" t="s">
        <v>17</v>
      </c>
      <c r="C8032" s="7"/>
    </row>
    <row r="8033" spans="1:3" ht="14.25">
      <c r="A8033" s="6" t="s">
        <v>18</v>
      </c>
      <c r="B8033" s="7" t="s">
        <v>19</v>
      </c>
      <c r="C8033" s="7" t="s">
        <v>1027</v>
      </c>
    </row>
    <row r="8034" spans="1:3" ht="14.25">
      <c r="A8034" s="6" t="s">
        <v>21</v>
      </c>
      <c r="B8034" s="7" t="s">
        <v>22</v>
      </c>
      <c r="C8034" s="7" t="s">
        <v>392</v>
      </c>
    </row>
    <row r="8035" spans="1:3" ht="39.75">
      <c r="A8035" s="6" t="s">
        <v>24</v>
      </c>
      <c r="B8035" s="7" t="s">
        <v>25</v>
      </c>
      <c r="C8035" s="7" t="s">
        <v>1025</v>
      </c>
    </row>
    <row r="8036" s="2" customFormat="1" ht="14.25">
      <c r="A8036" s="3"/>
    </row>
    <row r="8037" s="2" customFormat="1" ht="14.25">
      <c r="A8037" s="3" t="s">
        <v>26</v>
      </c>
    </row>
    <row r="8038" s="2" customFormat="1" ht="14.25">
      <c r="A8038" s="3" t="s">
        <v>27</v>
      </c>
    </row>
    <row r="8039" spans="1:5" s="4" customFormat="1" ht="14.25">
      <c r="A8039" s="9" t="s">
        <v>13</v>
      </c>
      <c r="B8039" s="9" t="s">
        <v>14</v>
      </c>
      <c r="C8039" s="12" t="s">
        <v>28</v>
      </c>
      <c r="D8039" s="13"/>
      <c r="E8039" s="14"/>
    </row>
    <row r="8040" spans="1:5" s="4" customFormat="1" ht="14.25">
      <c r="A8040" s="10"/>
      <c r="B8040" s="10"/>
      <c r="C8040" s="9" t="s">
        <v>29</v>
      </c>
      <c r="D8040" s="12" t="s">
        <v>30</v>
      </c>
      <c r="E8040" s="14"/>
    </row>
    <row r="8041" spans="1:5" s="4" customFormat="1" ht="52.5">
      <c r="A8041" s="11"/>
      <c r="B8041" s="11"/>
      <c r="C8041" s="11"/>
      <c r="D8041" s="5" t="s">
        <v>31</v>
      </c>
      <c r="E8041" s="5" t="s">
        <v>32</v>
      </c>
    </row>
    <row r="8042" spans="1:5" ht="14.25">
      <c r="A8042" s="6" t="s">
        <v>16</v>
      </c>
      <c r="B8042" s="7" t="s">
        <v>17</v>
      </c>
      <c r="C8042" s="7" t="s">
        <v>33</v>
      </c>
      <c r="D8042" s="7" t="s">
        <v>34</v>
      </c>
      <c r="E8042" s="7" t="s">
        <v>35</v>
      </c>
    </row>
    <row r="8043" spans="1:5" ht="27">
      <c r="A8043" s="6" t="s">
        <v>36</v>
      </c>
      <c r="B8043" s="7" t="s">
        <v>37</v>
      </c>
      <c r="C8043" s="8">
        <v>7860</v>
      </c>
      <c r="D8043" s="8">
        <v>5848</v>
      </c>
      <c r="E8043" s="8">
        <v>2012</v>
      </c>
    </row>
    <row r="8044" spans="1:5" ht="27">
      <c r="A8044" s="6" t="s">
        <v>38</v>
      </c>
      <c r="B8044" s="7" t="s">
        <v>39</v>
      </c>
      <c r="C8044" s="8">
        <v>1179</v>
      </c>
      <c r="D8044" s="8">
        <v>877</v>
      </c>
      <c r="E8044" s="8">
        <v>302</v>
      </c>
    </row>
    <row r="8045" spans="1:5" ht="27">
      <c r="A8045" s="6" t="s">
        <v>40</v>
      </c>
      <c r="B8045" s="7" t="s">
        <v>41</v>
      </c>
      <c r="C8045" s="8">
        <v>574</v>
      </c>
      <c r="D8045" s="8">
        <v>462</v>
      </c>
      <c r="E8045" s="8">
        <v>112</v>
      </c>
    </row>
    <row r="8046" spans="1:5" ht="39.75">
      <c r="A8046" s="6" t="s">
        <v>42</v>
      </c>
      <c r="B8046" s="7" t="s">
        <v>43</v>
      </c>
      <c r="C8046" s="8">
        <v>13</v>
      </c>
      <c r="D8046" s="8">
        <v>4</v>
      </c>
      <c r="E8046" s="8">
        <v>9</v>
      </c>
    </row>
    <row r="8047" spans="1:5" ht="14.25">
      <c r="A8047" s="6" t="s">
        <v>44</v>
      </c>
      <c r="B8047" s="7" t="s">
        <v>45</v>
      </c>
      <c r="C8047" s="8">
        <v>9626</v>
      </c>
      <c r="D8047" s="8">
        <v>7191</v>
      </c>
      <c r="E8047" s="8">
        <v>2435</v>
      </c>
    </row>
    <row r="8048" s="2" customFormat="1" ht="14.25">
      <c r="A8048" s="3"/>
    </row>
    <row r="8049" s="2" customFormat="1" ht="14.25">
      <c r="A8049" s="3"/>
    </row>
    <row r="8050" s="2" customFormat="1" ht="14.25">
      <c r="A8050" s="3"/>
    </row>
    <row r="8051" s="2" customFormat="1" ht="14.25">
      <c r="A8051" s="3"/>
    </row>
    <row r="8052" s="2" customFormat="1" ht="14.25">
      <c r="A8052" s="3" t="s">
        <v>10</v>
      </c>
    </row>
    <row r="8053" s="2" customFormat="1" ht="14.25">
      <c r="A8053" s="3" t="s">
        <v>1028</v>
      </c>
    </row>
    <row r="8054" s="2" customFormat="1" ht="14.25">
      <c r="A8054" s="3" t="s">
        <v>1029</v>
      </c>
    </row>
    <row r="8055" s="2" customFormat="1" ht="14.25">
      <c r="A8055" s="3"/>
    </row>
    <row r="8056" spans="1:3" s="4" customFormat="1" ht="39">
      <c r="A8056" s="5" t="s">
        <v>13</v>
      </c>
      <c r="B8056" s="5" t="s">
        <v>14</v>
      </c>
      <c r="C8056" s="5" t="s">
        <v>15</v>
      </c>
    </row>
    <row r="8057" spans="1:3" ht="14.25">
      <c r="A8057" s="6" t="s">
        <v>16</v>
      </c>
      <c r="B8057" s="7" t="s">
        <v>17</v>
      </c>
      <c r="C8057" s="7"/>
    </row>
    <row r="8058" spans="1:3" ht="14.25">
      <c r="A8058" s="6" t="s">
        <v>18</v>
      </c>
      <c r="B8058" s="7" t="s">
        <v>19</v>
      </c>
      <c r="C8058" s="7" t="s">
        <v>1030</v>
      </c>
    </row>
    <row r="8059" spans="1:3" ht="14.25">
      <c r="A8059" s="6" t="s">
        <v>21</v>
      </c>
      <c r="B8059" s="7" t="s">
        <v>22</v>
      </c>
      <c r="C8059" s="7" t="s">
        <v>392</v>
      </c>
    </row>
    <row r="8060" spans="1:3" ht="39.75">
      <c r="A8060" s="6" t="s">
        <v>24</v>
      </c>
      <c r="B8060" s="7" t="s">
        <v>25</v>
      </c>
      <c r="C8060" s="7" t="s">
        <v>1028</v>
      </c>
    </row>
    <row r="8061" s="2" customFormat="1" ht="14.25">
      <c r="A8061" s="3"/>
    </row>
    <row r="8062" s="2" customFormat="1" ht="14.25">
      <c r="A8062" s="3" t="s">
        <v>26</v>
      </c>
    </row>
    <row r="8063" s="2" customFormat="1" ht="14.25">
      <c r="A8063" s="3" t="s">
        <v>27</v>
      </c>
    </row>
    <row r="8064" spans="1:5" s="4" customFormat="1" ht="14.25">
      <c r="A8064" s="9" t="s">
        <v>13</v>
      </c>
      <c r="B8064" s="9" t="s">
        <v>14</v>
      </c>
      <c r="C8064" s="12" t="s">
        <v>28</v>
      </c>
      <c r="D8064" s="13"/>
      <c r="E8064" s="14"/>
    </row>
    <row r="8065" spans="1:5" s="4" customFormat="1" ht="14.25">
      <c r="A8065" s="10"/>
      <c r="B8065" s="10"/>
      <c r="C8065" s="9" t="s">
        <v>29</v>
      </c>
      <c r="D8065" s="12" t="s">
        <v>30</v>
      </c>
      <c r="E8065" s="14"/>
    </row>
    <row r="8066" spans="1:5" s="4" customFormat="1" ht="52.5">
      <c r="A8066" s="11"/>
      <c r="B8066" s="11"/>
      <c r="C8066" s="11"/>
      <c r="D8066" s="5" t="s">
        <v>31</v>
      </c>
      <c r="E8066" s="5" t="s">
        <v>32</v>
      </c>
    </row>
    <row r="8067" spans="1:5" ht="14.25">
      <c r="A8067" s="6" t="s">
        <v>16</v>
      </c>
      <c r="B8067" s="7" t="s">
        <v>17</v>
      </c>
      <c r="C8067" s="7" t="s">
        <v>33</v>
      </c>
      <c r="D8067" s="7" t="s">
        <v>34</v>
      </c>
      <c r="E8067" s="7" t="s">
        <v>35</v>
      </c>
    </row>
    <row r="8068" spans="1:5" ht="27">
      <c r="A8068" s="6" t="s">
        <v>36</v>
      </c>
      <c r="B8068" s="7" t="s">
        <v>37</v>
      </c>
      <c r="C8068" s="8">
        <v>7155</v>
      </c>
      <c r="D8068" s="8">
        <v>3885</v>
      </c>
      <c r="E8068" s="8">
        <v>3270</v>
      </c>
    </row>
    <row r="8069" spans="1:5" ht="27">
      <c r="A8069" s="6" t="s">
        <v>38</v>
      </c>
      <c r="B8069" s="7" t="s">
        <v>39</v>
      </c>
      <c r="C8069" s="8">
        <v>1074</v>
      </c>
      <c r="D8069" s="8">
        <v>583</v>
      </c>
      <c r="E8069" s="8">
        <v>491</v>
      </c>
    </row>
    <row r="8070" spans="1:5" ht="27">
      <c r="A8070" s="6" t="s">
        <v>40</v>
      </c>
      <c r="B8070" s="7" t="s">
        <v>41</v>
      </c>
      <c r="C8070" s="8">
        <v>555</v>
      </c>
      <c r="D8070" s="8">
        <v>354</v>
      </c>
      <c r="E8070" s="8">
        <v>201</v>
      </c>
    </row>
    <row r="8071" spans="1:5" ht="39.75">
      <c r="A8071" s="6" t="s">
        <v>42</v>
      </c>
      <c r="B8071" s="7" t="s">
        <v>43</v>
      </c>
      <c r="C8071" s="8">
        <v>29</v>
      </c>
      <c r="D8071" s="8">
        <v>9</v>
      </c>
      <c r="E8071" s="8">
        <v>20</v>
      </c>
    </row>
    <row r="8072" spans="1:5" ht="14.25">
      <c r="A8072" s="6" t="s">
        <v>44</v>
      </c>
      <c r="B8072" s="7" t="s">
        <v>45</v>
      </c>
      <c r="C8072" s="8">
        <v>8813</v>
      </c>
      <c r="D8072" s="8">
        <v>4831</v>
      </c>
      <c r="E8072" s="8">
        <v>3982</v>
      </c>
    </row>
    <row r="8073" s="2" customFormat="1" ht="14.25">
      <c r="A8073" s="3"/>
    </row>
    <row r="8074" s="2" customFormat="1" ht="14.25">
      <c r="A8074" s="3"/>
    </row>
    <row r="8075" s="2" customFormat="1" ht="14.25">
      <c r="A8075" s="3" t="s">
        <v>10</v>
      </c>
    </row>
    <row r="8076" s="2" customFormat="1" ht="14.25">
      <c r="A8076" s="3" t="s">
        <v>1031</v>
      </c>
    </row>
    <row r="8077" s="2" customFormat="1" ht="14.25">
      <c r="A8077" s="3" t="s">
        <v>1032</v>
      </c>
    </row>
    <row r="8078" s="2" customFormat="1" ht="14.25">
      <c r="A8078" s="3"/>
    </row>
    <row r="8079" spans="1:3" s="4" customFormat="1" ht="39">
      <c r="A8079" s="5" t="s">
        <v>13</v>
      </c>
      <c r="B8079" s="5" t="s">
        <v>14</v>
      </c>
      <c r="C8079" s="5" t="s">
        <v>15</v>
      </c>
    </row>
    <row r="8080" spans="1:3" ht="14.25">
      <c r="A8080" s="6" t="s">
        <v>16</v>
      </c>
      <c r="B8080" s="7" t="s">
        <v>17</v>
      </c>
      <c r="C8080" s="7"/>
    </row>
    <row r="8081" spans="1:3" ht="14.25">
      <c r="A8081" s="6" t="s">
        <v>18</v>
      </c>
      <c r="B8081" s="7" t="s">
        <v>19</v>
      </c>
      <c r="C8081" s="7" t="s">
        <v>1033</v>
      </c>
    </row>
    <row r="8082" spans="1:3" ht="14.25">
      <c r="A8082" s="6" t="s">
        <v>21</v>
      </c>
      <c r="B8082" s="7" t="s">
        <v>22</v>
      </c>
      <c r="C8082" s="7" t="s">
        <v>392</v>
      </c>
    </row>
    <row r="8083" spans="1:3" ht="39.75">
      <c r="A8083" s="6" t="s">
        <v>24</v>
      </c>
      <c r="B8083" s="7" t="s">
        <v>25</v>
      </c>
      <c r="C8083" s="7" t="s">
        <v>1031</v>
      </c>
    </row>
    <row r="8084" s="2" customFormat="1" ht="14.25">
      <c r="A8084" s="3"/>
    </row>
    <row r="8085" s="2" customFormat="1" ht="14.25">
      <c r="A8085" s="3" t="s">
        <v>26</v>
      </c>
    </row>
    <row r="8086" s="2" customFormat="1" ht="14.25">
      <c r="A8086" s="3" t="s">
        <v>27</v>
      </c>
    </row>
    <row r="8087" spans="1:5" s="4" customFormat="1" ht="14.25">
      <c r="A8087" s="9" t="s">
        <v>13</v>
      </c>
      <c r="B8087" s="9" t="s">
        <v>14</v>
      </c>
      <c r="C8087" s="12" t="s">
        <v>28</v>
      </c>
      <c r="D8087" s="13"/>
      <c r="E8087" s="14"/>
    </row>
    <row r="8088" spans="1:5" s="4" customFormat="1" ht="14.25">
      <c r="A8088" s="10"/>
      <c r="B8088" s="10"/>
      <c r="C8088" s="9" t="s">
        <v>29</v>
      </c>
      <c r="D8088" s="12" t="s">
        <v>30</v>
      </c>
      <c r="E8088" s="14"/>
    </row>
    <row r="8089" spans="1:5" s="4" customFormat="1" ht="52.5">
      <c r="A8089" s="11"/>
      <c r="B8089" s="11"/>
      <c r="C8089" s="11"/>
      <c r="D8089" s="5" t="s">
        <v>31</v>
      </c>
      <c r="E8089" s="5" t="s">
        <v>32</v>
      </c>
    </row>
    <row r="8090" spans="1:5" ht="14.25">
      <c r="A8090" s="6" t="s">
        <v>16</v>
      </c>
      <c r="B8090" s="7" t="s">
        <v>17</v>
      </c>
      <c r="C8090" s="7" t="s">
        <v>33</v>
      </c>
      <c r="D8090" s="7" t="s">
        <v>34</v>
      </c>
      <c r="E8090" s="7" t="s">
        <v>35</v>
      </c>
    </row>
    <row r="8091" spans="1:5" ht="27">
      <c r="A8091" s="6" t="s">
        <v>36</v>
      </c>
      <c r="B8091" s="7" t="s">
        <v>37</v>
      </c>
      <c r="C8091" s="8">
        <v>7453</v>
      </c>
      <c r="D8091" s="8">
        <v>1294</v>
      </c>
      <c r="E8091" s="8">
        <v>6159</v>
      </c>
    </row>
    <row r="8092" spans="1:5" ht="27">
      <c r="A8092" s="6" t="s">
        <v>38</v>
      </c>
      <c r="B8092" s="7" t="s">
        <v>39</v>
      </c>
      <c r="C8092" s="8">
        <v>1118</v>
      </c>
      <c r="D8092" s="8">
        <v>194</v>
      </c>
      <c r="E8092" s="8">
        <v>924</v>
      </c>
    </row>
    <row r="8093" spans="1:5" ht="27">
      <c r="A8093" s="6" t="s">
        <v>40</v>
      </c>
      <c r="B8093" s="7" t="s">
        <v>41</v>
      </c>
      <c r="C8093" s="8">
        <v>660</v>
      </c>
      <c r="D8093" s="8">
        <v>152</v>
      </c>
      <c r="E8093" s="8">
        <v>508</v>
      </c>
    </row>
    <row r="8094" spans="1:5" ht="39.75">
      <c r="A8094" s="6" t="s">
        <v>42</v>
      </c>
      <c r="B8094" s="7" t="s">
        <v>43</v>
      </c>
      <c r="C8094" s="8">
        <v>21</v>
      </c>
      <c r="D8094" s="8">
        <v>7</v>
      </c>
      <c r="E8094" s="8">
        <v>14</v>
      </c>
    </row>
    <row r="8095" spans="1:5" ht="14.25">
      <c r="A8095" s="6" t="s">
        <v>44</v>
      </c>
      <c r="B8095" s="7" t="s">
        <v>45</v>
      </c>
      <c r="C8095" s="8">
        <v>9252</v>
      </c>
      <c r="D8095" s="8">
        <v>1647</v>
      </c>
      <c r="E8095" s="8">
        <v>7605</v>
      </c>
    </row>
    <row r="8096" s="2" customFormat="1" ht="14.25">
      <c r="A8096" s="3"/>
    </row>
    <row r="8097" s="2" customFormat="1" ht="14.25">
      <c r="A8097" s="3"/>
    </row>
    <row r="8098" s="2" customFormat="1" ht="14.25">
      <c r="A8098" s="3" t="s">
        <v>10</v>
      </c>
    </row>
    <row r="8099" s="2" customFormat="1" ht="14.25">
      <c r="A8099" s="3" t="s">
        <v>1034</v>
      </c>
    </row>
    <row r="8100" s="2" customFormat="1" ht="14.25">
      <c r="A8100" s="3" t="s">
        <v>1035</v>
      </c>
    </row>
    <row r="8101" s="2" customFormat="1" ht="14.25">
      <c r="A8101" s="3"/>
    </row>
    <row r="8102" spans="1:3" s="4" customFormat="1" ht="39">
      <c r="A8102" s="5" t="s">
        <v>13</v>
      </c>
      <c r="B8102" s="5" t="s">
        <v>14</v>
      </c>
      <c r="C8102" s="5" t="s">
        <v>15</v>
      </c>
    </row>
    <row r="8103" spans="1:3" ht="14.25">
      <c r="A8103" s="6" t="s">
        <v>16</v>
      </c>
      <c r="B8103" s="7" t="s">
        <v>17</v>
      </c>
      <c r="C8103" s="7"/>
    </row>
    <row r="8104" spans="1:3" ht="14.25">
      <c r="A8104" s="6" t="s">
        <v>18</v>
      </c>
      <c r="B8104" s="7" t="s">
        <v>19</v>
      </c>
      <c r="C8104" s="7" t="s">
        <v>1036</v>
      </c>
    </row>
    <row r="8105" spans="1:3" ht="14.25">
      <c r="A8105" s="6" t="s">
        <v>21</v>
      </c>
      <c r="B8105" s="7" t="s">
        <v>22</v>
      </c>
      <c r="C8105" s="7" t="s">
        <v>392</v>
      </c>
    </row>
    <row r="8106" spans="1:3" ht="39.75">
      <c r="A8106" s="6" t="s">
        <v>24</v>
      </c>
      <c r="B8106" s="7" t="s">
        <v>25</v>
      </c>
      <c r="C8106" s="7" t="s">
        <v>1034</v>
      </c>
    </row>
    <row r="8107" s="2" customFormat="1" ht="14.25">
      <c r="A8107" s="3"/>
    </row>
    <row r="8108" s="2" customFormat="1" ht="14.25">
      <c r="A8108" s="3" t="s">
        <v>26</v>
      </c>
    </row>
    <row r="8109" s="2" customFormat="1" ht="14.25">
      <c r="A8109" s="3" t="s">
        <v>27</v>
      </c>
    </row>
    <row r="8110" spans="1:5" s="4" customFormat="1" ht="14.25">
      <c r="A8110" s="9" t="s">
        <v>13</v>
      </c>
      <c r="B8110" s="9" t="s">
        <v>14</v>
      </c>
      <c r="C8110" s="12" t="s">
        <v>28</v>
      </c>
      <c r="D8110" s="13"/>
      <c r="E8110" s="14"/>
    </row>
    <row r="8111" spans="1:5" s="4" customFormat="1" ht="14.25">
      <c r="A8111" s="10"/>
      <c r="B8111" s="10"/>
      <c r="C8111" s="9" t="s">
        <v>29</v>
      </c>
      <c r="D8111" s="12" t="s">
        <v>30</v>
      </c>
      <c r="E8111" s="14"/>
    </row>
    <row r="8112" spans="1:5" s="4" customFormat="1" ht="52.5">
      <c r="A8112" s="11"/>
      <c r="B8112" s="11"/>
      <c r="C8112" s="11"/>
      <c r="D8112" s="5" t="s">
        <v>31</v>
      </c>
      <c r="E8112" s="5" t="s">
        <v>32</v>
      </c>
    </row>
    <row r="8113" spans="1:5" ht="14.25">
      <c r="A8113" s="6" t="s">
        <v>16</v>
      </c>
      <c r="B8113" s="7" t="s">
        <v>17</v>
      </c>
      <c r="C8113" s="7" t="s">
        <v>33</v>
      </c>
      <c r="D8113" s="7" t="s">
        <v>34</v>
      </c>
      <c r="E8113" s="7" t="s">
        <v>35</v>
      </c>
    </row>
    <row r="8114" spans="1:5" ht="27">
      <c r="A8114" s="6" t="s">
        <v>36</v>
      </c>
      <c r="B8114" s="7" t="s">
        <v>37</v>
      </c>
      <c r="C8114" s="8" t="s">
        <v>1627</v>
      </c>
      <c r="D8114" s="8" t="s">
        <v>1627</v>
      </c>
      <c r="E8114" s="8">
        <v>910</v>
      </c>
    </row>
    <row r="8115" spans="1:5" ht="27">
      <c r="A8115" s="6" t="s">
        <v>38</v>
      </c>
      <c r="B8115" s="7" t="s">
        <v>39</v>
      </c>
      <c r="C8115" s="8" t="s">
        <v>1627</v>
      </c>
      <c r="D8115" s="8" t="s">
        <v>1627</v>
      </c>
      <c r="E8115" s="8">
        <v>137</v>
      </c>
    </row>
    <row r="8116" spans="1:5" ht="27">
      <c r="A8116" s="6" t="s">
        <v>40</v>
      </c>
      <c r="B8116" s="7" t="s">
        <v>41</v>
      </c>
      <c r="C8116" s="8" t="s">
        <v>1627</v>
      </c>
      <c r="D8116" s="8" t="s">
        <v>1627</v>
      </c>
      <c r="E8116" s="8">
        <v>65</v>
      </c>
    </row>
    <row r="8117" spans="1:5" ht="39.75">
      <c r="A8117" s="6" t="s">
        <v>42</v>
      </c>
      <c r="B8117" s="7" t="s">
        <v>43</v>
      </c>
      <c r="C8117" s="8" t="s">
        <v>1627</v>
      </c>
      <c r="D8117" s="8" t="s">
        <v>1627</v>
      </c>
      <c r="E8117" s="8">
        <v>5</v>
      </c>
    </row>
    <row r="8118" spans="1:5" ht="14.25">
      <c r="A8118" s="6" t="s">
        <v>44</v>
      </c>
      <c r="B8118" s="7" t="s">
        <v>45</v>
      </c>
      <c r="C8118" s="8" t="s">
        <v>1627</v>
      </c>
      <c r="D8118" s="8" t="s">
        <v>1627</v>
      </c>
      <c r="E8118" s="8">
        <v>1117</v>
      </c>
    </row>
    <row r="8119" s="2" customFormat="1" ht="14.25">
      <c r="A8119" s="3"/>
    </row>
    <row r="8120" s="2" customFormat="1" ht="14.25">
      <c r="A8120" s="3"/>
    </row>
    <row r="8121" s="2" customFormat="1" ht="14.25">
      <c r="A8121" s="3" t="s">
        <v>10</v>
      </c>
    </row>
    <row r="8122" s="2" customFormat="1" ht="14.25">
      <c r="A8122" s="3" t="s">
        <v>1037</v>
      </c>
    </row>
    <row r="8123" s="2" customFormat="1" ht="14.25">
      <c r="A8123" s="3" t="s">
        <v>1038</v>
      </c>
    </row>
    <row r="8124" s="2" customFormat="1" ht="14.25">
      <c r="A8124" s="3"/>
    </row>
    <row r="8125" spans="1:3" s="4" customFormat="1" ht="39">
      <c r="A8125" s="5" t="s">
        <v>13</v>
      </c>
      <c r="B8125" s="5" t="s">
        <v>14</v>
      </c>
      <c r="C8125" s="5" t="s">
        <v>15</v>
      </c>
    </row>
    <row r="8126" spans="1:3" ht="14.25">
      <c r="A8126" s="6" t="s">
        <v>16</v>
      </c>
      <c r="B8126" s="7" t="s">
        <v>17</v>
      </c>
      <c r="C8126" s="7"/>
    </row>
    <row r="8127" spans="1:3" ht="14.25">
      <c r="A8127" s="6" t="s">
        <v>18</v>
      </c>
      <c r="B8127" s="7" t="s">
        <v>19</v>
      </c>
      <c r="C8127" s="7" t="s">
        <v>1039</v>
      </c>
    </row>
    <row r="8128" spans="1:3" ht="14.25">
      <c r="A8128" s="6" t="s">
        <v>21</v>
      </c>
      <c r="B8128" s="7" t="s">
        <v>22</v>
      </c>
      <c r="C8128" s="7" t="s">
        <v>392</v>
      </c>
    </row>
    <row r="8129" spans="1:3" ht="39.75">
      <c r="A8129" s="6" t="s">
        <v>24</v>
      </c>
      <c r="B8129" s="7" t="s">
        <v>25</v>
      </c>
      <c r="C8129" s="7" t="s">
        <v>1037</v>
      </c>
    </row>
    <row r="8130" s="2" customFormat="1" ht="14.25">
      <c r="A8130" s="3"/>
    </row>
    <row r="8131" s="2" customFormat="1" ht="14.25">
      <c r="A8131" s="3" t="s">
        <v>26</v>
      </c>
    </row>
    <row r="8132" s="2" customFormat="1" ht="14.25">
      <c r="A8132" s="3" t="s">
        <v>27</v>
      </c>
    </row>
    <row r="8133" spans="1:5" s="4" customFormat="1" ht="14.25">
      <c r="A8133" s="9" t="s">
        <v>13</v>
      </c>
      <c r="B8133" s="9" t="s">
        <v>14</v>
      </c>
      <c r="C8133" s="12" t="s">
        <v>28</v>
      </c>
      <c r="D8133" s="13"/>
      <c r="E8133" s="14"/>
    </row>
    <row r="8134" spans="1:5" s="4" customFormat="1" ht="14.25">
      <c r="A8134" s="10"/>
      <c r="B8134" s="10"/>
      <c r="C8134" s="9" t="s">
        <v>29</v>
      </c>
      <c r="D8134" s="12" t="s">
        <v>30</v>
      </c>
      <c r="E8134" s="14"/>
    </row>
    <row r="8135" spans="1:5" s="4" customFormat="1" ht="52.5">
      <c r="A8135" s="11"/>
      <c r="B8135" s="11"/>
      <c r="C8135" s="11"/>
      <c r="D8135" s="5" t="s">
        <v>31</v>
      </c>
      <c r="E8135" s="5" t="s">
        <v>32</v>
      </c>
    </row>
    <row r="8136" spans="1:5" ht="14.25">
      <c r="A8136" s="6" t="s">
        <v>16</v>
      </c>
      <c r="B8136" s="7" t="s">
        <v>17</v>
      </c>
      <c r="C8136" s="7" t="s">
        <v>33</v>
      </c>
      <c r="D8136" s="7" t="s">
        <v>34</v>
      </c>
      <c r="E8136" s="7" t="s">
        <v>35</v>
      </c>
    </row>
    <row r="8137" spans="1:5" ht="27">
      <c r="A8137" s="6" t="s">
        <v>36</v>
      </c>
      <c r="B8137" s="7" t="s">
        <v>37</v>
      </c>
      <c r="C8137" s="8" t="s">
        <v>1627</v>
      </c>
      <c r="D8137" s="8" t="s">
        <v>1627</v>
      </c>
      <c r="E8137" s="8" t="s">
        <v>1627</v>
      </c>
    </row>
    <row r="8138" spans="1:5" ht="27">
      <c r="A8138" s="6" t="s">
        <v>38</v>
      </c>
      <c r="B8138" s="7" t="s">
        <v>39</v>
      </c>
      <c r="C8138" s="8" t="s">
        <v>1627</v>
      </c>
      <c r="D8138" s="8" t="s">
        <v>1627</v>
      </c>
      <c r="E8138" s="8" t="s">
        <v>1627</v>
      </c>
    </row>
    <row r="8139" spans="1:5" ht="27">
      <c r="A8139" s="6" t="s">
        <v>40</v>
      </c>
      <c r="B8139" s="7" t="s">
        <v>41</v>
      </c>
      <c r="C8139" s="8" t="s">
        <v>1627</v>
      </c>
      <c r="D8139" s="8" t="s">
        <v>1627</v>
      </c>
      <c r="E8139" s="8" t="s">
        <v>1627</v>
      </c>
    </row>
    <row r="8140" spans="1:5" ht="39.75">
      <c r="A8140" s="6" t="s">
        <v>42</v>
      </c>
      <c r="B8140" s="7" t="s">
        <v>43</v>
      </c>
      <c r="C8140" s="8" t="s">
        <v>1627</v>
      </c>
      <c r="D8140" s="8" t="s">
        <v>1627</v>
      </c>
      <c r="E8140" s="8" t="s">
        <v>1627</v>
      </c>
    </row>
    <row r="8141" spans="1:5" ht="14.25">
      <c r="A8141" s="6" t="s">
        <v>44</v>
      </c>
      <c r="B8141" s="7" t="s">
        <v>45</v>
      </c>
      <c r="C8141" s="8" t="s">
        <v>1627</v>
      </c>
      <c r="D8141" s="8" t="s">
        <v>1627</v>
      </c>
      <c r="E8141" s="8" t="s">
        <v>1627</v>
      </c>
    </row>
    <row r="8142" s="2" customFormat="1" ht="14.25">
      <c r="A8142" s="3"/>
    </row>
    <row r="8143" s="2" customFormat="1" ht="14.25">
      <c r="A8143" s="3"/>
    </row>
    <row r="8144" s="2" customFormat="1" ht="14.25">
      <c r="A8144" s="3" t="s">
        <v>10</v>
      </c>
    </row>
    <row r="8145" s="2" customFormat="1" ht="14.25">
      <c r="A8145" s="3" t="s">
        <v>1040</v>
      </c>
    </row>
    <row r="8146" s="2" customFormat="1" ht="14.25">
      <c r="A8146" s="3" t="s">
        <v>1041</v>
      </c>
    </row>
    <row r="8147" s="2" customFormat="1" ht="14.25">
      <c r="A8147" s="3"/>
    </row>
    <row r="8148" spans="1:3" s="4" customFormat="1" ht="39">
      <c r="A8148" s="5" t="s">
        <v>13</v>
      </c>
      <c r="B8148" s="5" t="s">
        <v>14</v>
      </c>
      <c r="C8148" s="5" t="s">
        <v>15</v>
      </c>
    </row>
    <row r="8149" spans="1:3" ht="14.25">
      <c r="A8149" s="6" t="s">
        <v>16</v>
      </c>
      <c r="B8149" s="7" t="s">
        <v>17</v>
      </c>
      <c r="C8149" s="7"/>
    </row>
    <row r="8150" spans="1:3" ht="14.25">
      <c r="A8150" s="6" t="s">
        <v>18</v>
      </c>
      <c r="B8150" s="7" t="s">
        <v>19</v>
      </c>
      <c r="C8150" s="7" t="s">
        <v>1042</v>
      </c>
    </row>
    <row r="8151" spans="1:3" ht="14.25">
      <c r="A8151" s="6" t="s">
        <v>21</v>
      </c>
      <c r="B8151" s="7" t="s">
        <v>22</v>
      </c>
      <c r="C8151" s="7" t="s">
        <v>392</v>
      </c>
    </row>
    <row r="8152" spans="1:3" ht="27">
      <c r="A8152" s="6" t="s">
        <v>24</v>
      </c>
      <c r="B8152" s="7" t="s">
        <v>25</v>
      </c>
      <c r="C8152" s="7" t="s">
        <v>1040</v>
      </c>
    </row>
    <row r="8153" s="2" customFormat="1" ht="14.25">
      <c r="A8153" s="3"/>
    </row>
    <row r="8154" s="2" customFormat="1" ht="14.25">
      <c r="A8154" s="3" t="s">
        <v>26</v>
      </c>
    </row>
    <row r="8155" s="2" customFormat="1" ht="14.25">
      <c r="A8155" s="3" t="s">
        <v>27</v>
      </c>
    </row>
    <row r="8156" spans="1:5" s="4" customFormat="1" ht="14.25">
      <c r="A8156" s="9" t="s">
        <v>13</v>
      </c>
      <c r="B8156" s="9" t="s">
        <v>14</v>
      </c>
      <c r="C8156" s="12" t="s">
        <v>28</v>
      </c>
      <c r="D8156" s="13"/>
      <c r="E8156" s="14"/>
    </row>
    <row r="8157" spans="1:5" s="4" customFormat="1" ht="14.25">
      <c r="A8157" s="10"/>
      <c r="B8157" s="10"/>
      <c r="C8157" s="9" t="s">
        <v>29</v>
      </c>
      <c r="D8157" s="12" t="s">
        <v>30</v>
      </c>
      <c r="E8157" s="14"/>
    </row>
    <row r="8158" spans="1:5" s="4" customFormat="1" ht="52.5">
      <c r="A8158" s="11"/>
      <c r="B8158" s="11"/>
      <c r="C8158" s="11"/>
      <c r="D8158" s="5" t="s">
        <v>31</v>
      </c>
      <c r="E8158" s="5" t="s">
        <v>32</v>
      </c>
    </row>
    <row r="8159" spans="1:5" ht="14.25">
      <c r="A8159" s="6" t="s">
        <v>16</v>
      </c>
      <c r="B8159" s="7" t="s">
        <v>17</v>
      </c>
      <c r="C8159" s="7" t="s">
        <v>33</v>
      </c>
      <c r="D8159" s="7" t="s">
        <v>34</v>
      </c>
      <c r="E8159" s="7" t="s">
        <v>35</v>
      </c>
    </row>
    <row r="8160" spans="1:5" ht="27">
      <c r="A8160" s="6" t="s">
        <v>36</v>
      </c>
      <c r="B8160" s="7" t="s">
        <v>37</v>
      </c>
      <c r="C8160" s="8">
        <v>192590</v>
      </c>
      <c r="D8160" s="8">
        <v>81168</v>
      </c>
      <c r="E8160" s="8">
        <v>111422</v>
      </c>
    </row>
    <row r="8161" spans="1:5" ht="27">
      <c r="A8161" s="6" t="s">
        <v>38</v>
      </c>
      <c r="B8161" s="7" t="s">
        <v>39</v>
      </c>
      <c r="C8161" s="8">
        <v>28888</v>
      </c>
      <c r="D8161" s="8">
        <v>12175</v>
      </c>
      <c r="E8161" s="8">
        <v>16713</v>
      </c>
    </row>
    <row r="8162" spans="1:5" ht="27">
      <c r="A8162" s="6" t="s">
        <v>40</v>
      </c>
      <c r="B8162" s="7" t="s">
        <v>41</v>
      </c>
      <c r="C8162" s="8">
        <v>14736</v>
      </c>
      <c r="D8162" s="8">
        <v>6598</v>
      </c>
      <c r="E8162" s="8">
        <v>8138</v>
      </c>
    </row>
    <row r="8163" spans="1:5" ht="39.75">
      <c r="A8163" s="6" t="s">
        <v>42</v>
      </c>
      <c r="B8163" s="7" t="s">
        <v>43</v>
      </c>
      <c r="C8163" s="8">
        <v>448</v>
      </c>
      <c r="D8163" s="8">
        <v>79</v>
      </c>
      <c r="E8163" s="8">
        <v>369</v>
      </c>
    </row>
    <row r="8164" spans="1:5" ht="14.25">
      <c r="A8164" s="6" t="s">
        <v>44</v>
      </c>
      <c r="B8164" s="7" t="s">
        <v>45</v>
      </c>
      <c r="C8164" s="8">
        <v>236662</v>
      </c>
      <c r="D8164" s="8">
        <v>100020</v>
      </c>
      <c r="E8164" s="8">
        <v>136642</v>
      </c>
    </row>
    <row r="8165" s="2" customFormat="1" ht="14.25">
      <c r="A8165" s="3"/>
    </row>
    <row r="8166" s="2" customFormat="1" ht="14.25">
      <c r="A8166" s="3"/>
    </row>
    <row r="8167" s="2" customFormat="1" ht="14.25">
      <c r="A8167" s="3" t="s">
        <v>10</v>
      </c>
    </row>
    <row r="8168" s="2" customFormat="1" ht="14.25">
      <c r="A8168" s="3" t="s">
        <v>1043</v>
      </c>
    </row>
    <row r="8169" s="2" customFormat="1" ht="14.25">
      <c r="A8169" s="3" t="s">
        <v>1044</v>
      </c>
    </row>
    <row r="8170" s="2" customFormat="1" ht="14.25">
      <c r="A8170" s="3"/>
    </row>
    <row r="8171" spans="1:3" s="4" customFormat="1" ht="39">
      <c r="A8171" s="5" t="s">
        <v>13</v>
      </c>
      <c r="B8171" s="5" t="s">
        <v>14</v>
      </c>
      <c r="C8171" s="5" t="s">
        <v>15</v>
      </c>
    </row>
    <row r="8172" spans="1:3" ht="14.25">
      <c r="A8172" s="6" t="s">
        <v>16</v>
      </c>
      <c r="B8172" s="7" t="s">
        <v>17</v>
      </c>
      <c r="C8172" s="7"/>
    </row>
    <row r="8173" spans="1:3" ht="14.25">
      <c r="A8173" s="6" t="s">
        <v>18</v>
      </c>
      <c r="B8173" s="7" t="s">
        <v>19</v>
      </c>
      <c r="C8173" s="7" t="s">
        <v>1045</v>
      </c>
    </row>
    <row r="8174" spans="1:3" ht="14.25">
      <c r="A8174" s="6" t="s">
        <v>21</v>
      </c>
      <c r="B8174" s="7" t="s">
        <v>22</v>
      </c>
      <c r="C8174" s="7" t="s">
        <v>392</v>
      </c>
    </row>
    <row r="8175" spans="1:3" ht="39.75">
      <c r="A8175" s="6" t="s">
        <v>24</v>
      </c>
      <c r="B8175" s="7" t="s">
        <v>25</v>
      </c>
      <c r="C8175" s="7" t="s">
        <v>1043</v>
      </c>
    </row>
    <row r="8176" s="2" customFormat="1" ht="14.25">
      <c r="A8176" s="3"/>
    </row>
    <row r="8177" s="2" customFormat="1" ht="14.25">
      <c r="A8177" s="3" t="s">
        <v>26</v>
      </c>
    </row>
    <row r="8178" s="2" customFormat="1" ht="14.25">
      <c r="A8178" s="3" t="s">
        <v>27</v>
      </c>
    </row>
    <row r="8179" spans="1:5" s="4" customFormat="1" ht="14.25">
      <c r="A8179" s="9" t="s">
        <v>13</v>
      </c>
      <c r="B8179" s="9" t="s">
        <v>14</v>
      </c>
      <c r="C8179" s="12" t="s">
        <v>28</v>
      </c>
      <c r="D8179" s="13"/>
      <c r="E8179" s="14"/>
    </row>
    <row r="8180" spans="1:5" s="4" customFormat="1" ht="14.25">
      <c r="A8180" s="10"/>
      <c r="B8180" s="10"/>
      <c r="C8180" s="9" t="s">
        <v>29</v>
      </c>
      <c r="D8180" s="12" t="s">
        <v>30</v>
      </c>
      <c r="E8180" s="14"/>
    </row>
    <row r="8181" spans="1:5" s="4" customFormat="1" ht="52.5">
      <c r="A8181" s="11"/>
      <c r="B8181" s="11"/>
      <c r="C8181" s="11"/>
      <c r="D8181" s="5" t="s">
        <v>31</v>
      </c>
      <c r="E8181" s="5" t="s">
        <v>32</v>
      </c>
    </row>
    <row r="8182" spans="1:5" ht="14.25">
      <c r="A8182" s="6" t="s">
        <v>16</v>
      </c>
      <c r="B8182" s="7" t="s">
        <v>17</v>
      </c>
      <c r="C8182" s="7" t="s">
        <v>33</v>
      </c>
      <c r="D8182" s="7" t="s">
        <v>34</v>
      </c>
      <c r="E8182" s="7" t="s">
        <v>35</v>
      </c>
    </row>
    <row r="8183" spans="1:5" ht="27">
      <c r="A8183" s="6" t="s">
        <v>36</v>
      </c>
      <c r="B8183" s="7" t="s">
        <v>37</v>
      </c>
      <c r="C8183" s="8">
        <v>1132</v>
      </c>
      <c r="D8183" s="8">
        <v>0</v>
      </c>
      <c r="E8183" s="8">
        <v>1132</v>
      </c>
    </row>
    <row r="8184" spans="1:5" ht="27">
      <c r="A8184" s="6" t="s">
        <v>38</v>
      </c>
      <c r="B8184" s="7" t="s">
        <v>39</v>
      </c>
      <c r="C8184" s="8">
        <v>170</v>
      </c>
      <c r="D8184" s="8">
        <v>0</v>
      </c>
      <c r="E8184" s="8">
        <v>170</v>
      </c>
    </row>
    <row r="8185" spans="1:5" ht="27">
      <c r="A8185" s="6" t="s">
        <v>40</v>
      </c>
      <c r="B8185" s="7" t="s">
        <v>41</v>
      </c>
      <c r="C8185" s="8">
        <v>100</v>
      </c>
      <c r="D8185" s="8">
        <v>0</v>
      </c>
      <c r="E8185" s="8">
        <v>100</v>
      </c>
    </row>
    <row r="8186" spans="1:5" ht="39.75">
      <c r="A8186" s="6" t="s">
        <v>42</v>
      </c>
      <c r="B8186" s="7" t="s">
        <v>43</v>
      </c>
      <c r="C8186" s="8">
        <v>4</v>
      </c>
      <c r="D8186" s="8">
        <v>0</v>
      </c>
      <c r="E8186" s="8">
        <v>4</v>
      </c>
    </row>
    <row r="8187" spans="1:5" ht="14.25">
      <c r="A8187" s="6" t="s">
        <v>44</v>
      </c>
      <c r="B8187" s="7" t="s">
        <v>45</v>
      </c>
      <c r="C8187" s="8">
        <v>1406</v>
      </c>
      <c r="D8187" s="8">
        <v>0</v>
      </c>
      <c r="E8187" s="8">
        <v>1406</v>
      </c>
    </row>
    <row r="8188" s="2" customFormat="1" ht="14.25">
      <c r="A8188" s="3"/>
    </row>
    <row r="8189" s="2" customFormat="1" ht="14.25">
      <c r="A8189" s="3"/>
    </row>
    <row r="8190" s="2" customFormat="1" ht="14.25">
      <c r="A8190" s="3" t="s">
        <v>10</v>
      </c>
    </row>
    <row r="8191" s="2" customFormat="1" ht="14.25">
      <c r="A8191" s="3" t="s">
        <v>1046</v>
      </c>
    </row>
    <row r="8192" s="2" customFormat="1" ht="14.25">
      <c r="A8192" s="3" t="s">
        <v>1047</v>
      </c>
    </row>
    <row r="8193" s="2" customFormat="1" ht="14.25">
      <c r="A8193" s="3"/>
    </row>
    <row r="8194" spans="1:3" s="4" customFormat="1" ht="39">
      <c r="A8194" s="5" t="s">
        <v>13</v>
      </c>
      <c r="B8194" s="5" t="s">
        <v>14</v>
      </c>
      <c r="C8194" s="5" t="s">
        <v>15</v>
      </c>
    </row>
    <row r="8195" spans="1:3" ht="14.25">
      <c r="A8195" s="6" t="s">
        <v>16</v>
      </c>
      <c r="B8195" s="7" t="s">
        <v>17</v>
      </c>
      <c r="C8195" s="7"/>
    </row>
    <row r="8196" spans="1:3" ht="14.25">
      <c r="A8196" s="6" t="s">
        <v>18</v>
      </c>
      <c r="B8196" s="7" t="s">
        <v>19</v>
      </c>
      <c r="C8196" s="7" t="s">
        <v>1048</v>
      </c>
    </row>
    <row r="8197" spans="1:3" ht="14.25">
      <c r="A8197" s="6" t="s">
        <v>21</v>
      </c>
      <c r="B8197" s="7" t="s">
        <v>22</v>
      </c>
      <c r="C8197" s="7" t="s">
        <v>392</v>
      </c>
    </row>
    <row r="8198" spans="1:3" ht="39.75">
      <c r="A8198" s="6" t="s">
        <v>24</v>
      </c>
      <c r="B8198" s="7" t="s">
        <v>25</v>
      </c>
      <c r="C8198" s="7" t="s">
        <v>1046</v>
      </c>
    </row>
    <row r="8199" s="2" customFormat="1" ht="14.25">
      <c r="A8199" s="3"/>
    </row>
    <row r="8200" s="2" customFormat="1" ht="14.25">
      <c r="A8200" s="3" t="s">
        <v>26</v>
      </c>
    </row>
    <row r="8201" s="2" customFormat="1" ht="14.25">
      <c r="A8201" s="3" t="s">
        <v>27</v>
      </c>
    </row>
    <row r="8202" spans="1:5" s="4" customFormat="1" ht="14.25">
      <c r="A8202" s="9" t="s">
        <v>13</v>
      </c>
      <c r="B8202" s="9" t="s">
        <v>14</v>
      </c>
      <c r="C8202" s="12" t="s">
        <v>28</v>
      </c>
      <c r="D8202" s="13"/>
      <c r="E8202" s="14"/>
    </row>
    <row r="8203" spans="1:5" s="4" customFormat="1" ht="14.25">
      <c r="A8203" s="10"/>
      <c r="B8203" s="10"/>
      <c r="C8203" s="9" t="s">
        <v>29</v>
      </c>
      <c r="D8203" s="12" t="s">
        <v>30</v>
      </c>
      <c r="E8203" s="14"/>
    </row>
    <row r="8204" spans="1:5" s="4" customFormat="1" ht="52.5">
      <c r="A8204" s="11"/>
      <c r="B8204" s="11"/>
      <c r="C8204" s="11"/>
      <c r="D8204" s="5" t="s">
        <v>31</v>
      </c>
      <c r="E8204" s="5" t="s">
        <v>32</v>
      </c>
    </row>
    <row r="8205" spans="1:5" ht="14.25">
      <c r="A8205" s="6" t="s">
        <v>16</v>
      </c>
      <c r="B8205" s="7" t="s">
        <v>17</v>
      </c>
      <c r="C8205" s="7" t="s">
        <v>33</v>
      </c>
      <c r="D8205" s="7" t="s">
        <v>34</v>
      </c>
      <c r="E8205" s="7" t="s">
        <v>35</v>
      </c>
    </row>
    <row r="8206" spans="1:5" ht="27">
      <c r="A8206" s="6" t="s">
        <v>36</v>
      </c>
      <c r="B8206" s="7" t="s">
        <v>37</v>
      </c>
      <c r="C8206" s="8">
        <v>1548</v>
      </c>
      <c r="D8206" s="8">
        <v>101</v>
      </c>
      <c r="E8206" s="8">
        <v>1447</v>
      </c>
    </row>
    <row r="8207" spans="1:5" ht="27">
      <c r="A8207" s="6" t="s">
        <v>38</v>
      </c>
      <c r="B8207" s="7" t="s">
        <v>39</v>
      </c>
      <c r="C8207" s="8">
        <v>232</v>
      </c>
      <c r="D8207" s="8">
        <v>15</v>
      </c>
      <c r="E8207" s="8">
        <v>217</v>
      </c>
    </row>
    <row r="8208" spans="1:5" ht="27">
      <c r="A8208" s="6" t="s">
        <v>40</v>
      </c>
      <c r="B8208" s="7" t="s">
        <v>41</v>
      </c>
      <c r="C8208" s="8">
        <v>123</v>
      </c>
      <c r="D8208" s="8">
        <v>12</v>
      </c>
      <c r="E8208" s="8">
        <v>111</v>
      </c>
    </row>
    <row r="8209" spans="1:5" ht="39.75">
      <c r="A8209" s="6" t="s">
        <v>42</v>
      </c>
      <c r="B8209" s="7" t="s">
        <v>43</v>
      </c>
      <c r="C8209" s="8">
        <v>8</v>
      </c>
      <c r="D8209" s="8">
        <v>2</v>
      </c>
      <c r="E8209" s="8">
        <v>6</v>
      </c>
    </row>
    <row r="8210" spans="1:5" ht="14.25">
      <c r="A8210" s="6" t="s">
        <v>44</v>
      </c>
      <c r="B8210" s="7" t="s">
        <v>45</v>
      </c>
      <c r="C8210" s="8">
        <v>1911</v>
      </c>
      <c r="D8210" s="8">
        <v>130</v>
      </c>
      <c r="E8210" s="8">
        <v>1781</v>
      </c>
    </row>
    <row r="8211" s="2" customFormat="1" ht="14.25">
      <c r="A8211" s="3"/>
    </row>
    <row r="8212" s="2" customFormat="1" ht="14.25">
      <c r="A8212" s="3"/>
    </row>
    <row r="8213" s="2" customFormat="1" ht="14.25">
      <c r="A8213" s="3" t="s">
        <v>10</v>
      </c>
    </row>
    <row r="8214" s="2" customFormat="1" ht="14.25">
      <c r="A8214" s="3" t="s">
        <v>1049</v>
      </c>
    </row>
    <row r="8215" s="2" customFormat="1" ht="14.25">
      <c r="A8215" s="3" t="s">
        <v>1050</v>
      </c>
    </row>
    <row r="8216" s="2" customFormat="1" ht="14.25">
      <c r="A8216" s="3"/>
    </row>
    <row r="8217" spans="1:3" s="4" customFormat="1" ht="39">
      <c r="A8217" s="5" t="s">
        <v>13</v>
      </c>
      <c r="B8217" s="5" t="s">
        <v>14</v>
      </c>
      <c r="C8217" s="5" t="s">
        <v>15</v>
      </c>
    </row>
    <row r="8218" spans="1:3" ht="14.25">
      <c r="A8218" s="6" t="s">
        <v>16</v>
      </c>
      <c r="B8218" s="7" t="s">
        <v>17</v>
      </c>
      <c r="C8218" s="7"/>
    </row>
    <row r="8219" spans="1:3" ht="14.25">
      <c r="A8219" s="6" t="s">
        <v>18</v>
      </c>
      <c r="B8219" s="7" t="s">
        <v>19</v>
      </c>
      <c r="C8219" s="7" t="s">
        <v>1051</v>
      </c>
    </row>
    <row r="8220" spans="1:3" ht="14.25">
      <c r="A8220" s="6" t="s">
        <v>21</v>
      </c>
      <c r="B8220" s="7" t="s">
        <v>22</v>
      </c>
      <c r="C8220" s="7" t="s">
        <v>392</v>
      </c>
    </row>
    <row r="8221" spans="1:3" ht="39.75">
      <c r="A8221" s="6" t="s">
        <v>24</v>
      </c>
      <c r="B8221" s="7" t="s">
        <v>25</v>
      </c>
      <c r="C8221" s="7" t="s">
        <v>1049</v>
      </c>
    </row>
    <row r="8222" s="2" customFormat="1" ht="14.25">
      <c r="A8222" s="3"/>
    </row>
    <row r="8223" s="2" customFormat="1" ht="14.25">
      <c r="A8223" s="3" t="s">
        <v>26</v>
      </c>
    </row>
    <row r="8224" s="2" customFormat="1" ht="14.25">
      <c r="A8224" s="3" t="s">
        <v>27</v>
      </c>
    </row>
    <row r="8225" spans="1:5" s="4" customFormat="1" ht="14.25">
      <c r="A8225" s="9" t="s">
        <v>13</v>
      </c>
      <c r="B8225" s="9" t="s">
        <v>14</v>
      </c>
      <c r="C8225" s="12" t="s">
        <v>28</v>
      </c>
      <c r="D8225" s="13"/>
      <c r="E8225" s="14"/>
    </row>
    <row r="8226" spans="1:5" s="4" customFormat="1" ht="14.25">
      <c r="A8226" s="10"/>
      <c r="B8226" s="10"/>
      <c r="C8226" s="9" t="s">
        <v>29</v>
      </c>
      <c r="D8226" s="12" t="s">
        <v>30</v>
      </c>
      <c r="E8226" s="14"/>
    </row>
    <row r="8227" spans="1:5" s="4" customFormat="1" ht="52.5">
      <c r="A8227" s="11"/>
      <c r="B8227" s="11"/>
      <c r="C8227" s="11"/>
      <c r="D8227" s="5" t="s">
        <v>31</v>
      </c>
      <c r="E8227" s="5" t="s">
        <v>32</v>
      </c>
    </row>
    <row r="8228" spans="1:5" ht="14.25">
      <c r="A8228" s="6" t="s">
        <v>16</v>
      </c>
      <c r="B8228" s="7" t="s">
        <v>17</v>
      </c>
      <c r="C8228" s="7" t="s">
        <v>33</v>
      </c>
      <c r="D8228" s="7" t="s">
        <v>34</v>
      </c>
      <c r="E8228" s="7" t="s">
        <v>35</v>
      </c>
    </row>
    <row r="8229" spans="1:5" ht="27">
      <c r="A8229" s="6" t="s">
        <v>36</v>
      </c>
      <c r="B8229" s="7" t="s">
        <v>37</v>
      </c>
      <c r="C8229" s="8">
        <v>1923</v>
      </c>
      <c r="D8229" s="8">
        <v>997</v>
      </c>
      <c r="E8229" s="8">
        <v>926</v>
      </c>
    </row>
    <row r="8230" spans="1:5" ht="27">
      <c r="A8230" s="6" t="s">
        <v>38</v>
      </c>
      <c r="B8230" s="7" t="s">
        <v>39</v>
      </c>
      <c r="C8230" s="8">
        <v>289</v>
      </c>
      <c r="D8230" s="8">
        <v>150</v>
      </c>
      <c r="E8230" s="8">
        <v>139</v>
      </c>
    </row>
    <row r="8231" spans="1:5" ht="27">
      <c r="A8231" s="6" t="s">
        <v>40</v>
      </c>
      <c r="B8231" s="7" t="s">
        <v>41</v>
      </c>
      <c r="C8231" s="8">
        <v>154</v>
      </c>
      <c r="D8231" s="8">
        <v>86</v>
      </c>
      <c r="E8231" s="8">
        <v>68</v>
      </c>
    </row>
    <row r="8232" spans="1:5" ht="39.75">
      <c r="A8232" s="6" t="s">
        <v>42</v>
      </c>
      <c r="B8232" s="7" t="s">
        <v>43</v>
      </c>
      <c r="C8232" s="8">
        <v>6</v>
      </c>
      <c r="D8232" s="8">
        <v>4</v>
      </c>
      <c r="E8232" s="8">
        <v>2</v>
      </c>
    </row>
    <row r="8233" spans="1:5" ht="14.25">
      <c r="A8233" s="6" t="s">
        <v>44</v>
      </c>
      <c r="B8233" s="7" t="s">
        <v>45</v>
      </c>
      <c r="C8233" s="8">
        <v>2372</v>
      </c>
      <c r="D8233" s="8">
        <v>1237</v>
      </c>
      <c r="E8233" s="8">
        <v>1135</v>
      </c>
    </row>
    <row r="8234" s="2" customFormat="1" ht="14.25">
      <c r="A8234" s="3"/>
    </row>
    <row r="8235" s="2" customFormat="1" ht="14.25">
      <c r="A8235" s="3"/>
    </row>
    <row r="8236" s="2" customFormat="1" ht="14.25">
      <c r="A8236" s="3" t="s">
        <v>10</v>
      </c>
    </row>
    <row r="8237" s="2" customFormat="1" ht="14.25">
      <c r="A8237" s="3" t="s">
        <v>1052</v>
      </c>
    </row>
    <row r="8238" s="2" customFormat="1" ht="14.25">
      <c r="A8238" s="3" t="s">
        <v>1053</v>
      </c>
    </row>
    <row r="8239" s="2" customFormat="1" ht="14.25">
      <c r="A8239" s="3"/>
    </row>
    <row r="8240" spans="1:3" s="4" customFormat="1" ht="39">
      <c r="A8240" s="5" t="s">
        <v>13</v>
      </c>
      <c r="B8240" s="5" t="s">
        <v>14</v>
      </c>
      <c r="C8240" s="5" t="s">
        <v>15</v>
      </c>
    </row>
    <row r="8241" spans="1:3" ht="14.25">
      <c r="A8241" s="6" t="s">
        <v>16</v>
      </c>
      <c r="B8241" s="7" t="s">
        <v>17</v>
      </c>
      <c r="C8241" s="7"/>
    </row>
    <row r="8242" spans="1:3" ht="14.25">
      <c r="A8242" s="6" t="s">
        <v>18</v>
      </c>
      <c r="B8242" s="7" t="s">
        <v>19</v>
      </c>
      <c r="C8242" s="7" t="s">
        <v>1054</v>
      </c>
    </row>
    <row r="8243" spans="1:3" ht="14.25">
      <c r="A8243" s="6" t="s">
        <v>21</v>
      </c>
      <c r="B8243" s="7" t="s">
        <v>22</v>
      </c>
      <c r="C8243" s="7" t="s">
        <v>392</v>
      </c>
    </row>
    <row r="8244" spans="1:3" ht="39.75">
      <c r="A8244" s="6" t="s">
        <v>24</v>
      </c>
      <c r="B8244" s="7" t="s">
        <v>25</v>
      </c>
      <c r="C8244" s="7" t="s">
        <v>1052</v>
      </c>
    </row>
    <row r="8245" s="2" customFormat="1" ht="14.25">
      <c r="A8245" s="3"/>
    </row>
    <row r="8246" s="2" customFormat="1" ht="14.25">
      <c r="A8246" s="3" t="s">
        <v>26</v>
      </c>
    </row>
    <row r="8247" s="2" customFormat="1" ht="14.25">
      <c r="A8247" s="3" t="s">
        <v>27</v>
      </c>
    </row>
    <row r="8248" spans="1:5" s="4" customFormat="1" ht="14.25">
      <c r="A8248" s="9" t="s">
        <v>13</v>
      </c>
      <c r="B8248" s="9" t="s">
        <v>14</v>
      </c>
      <c r="C8248" s="12" t="s">
        <v>28</v>
      </c>
      <c r="D8248" s="13"/>
      <c r="E8248" s="14"/>
    </row>
    <row r="8249" spans="1:5" s="4" customFormat="1" ht="14.25">
      <c r="A8249" s="10"/>
      <c r="B8249" s="10"/>
      <c r="C8249" s="9" t="s">
        <v>29</v>
      </c>
      <c r="D8249" s="12" t="s">
        <v>30</v>
      </c>
      <c r="E8249" s="14"/>
    </row>
    <row r="8250" spans="1:5" s="4" customFormat="1" ht="52.5">
      <c r="A8250" s="11"/>
      <c r="B8250" s="11"/>
      <c r="C8250" s="11"/>
      <c r="D8250" s="5" t="s">
        <v>31</v>
      </c>
      <c r="E8250" s="5" t="s">
        <v>32</v>
      </c>
    </row>
    <row r="8251" spans="1:5" ht="14.25">
      <c r="A8251" s="6" t="s">
        <v>16</v>
      </c>
      <c r="B8251" s="7" t="s">
        <v>17</v>
      </c>
      <c r="C8251" s="7" t="s">
        <v>33</v>
      </c>
      <c r="D8251" s="7" t="s">
        <v>34</v>
      </c>
      <c r="E8251" s="7" t="s">
        <v>35</v>
      </c>
    </row>
    <row r="8252" spans="1:5" ht="27">
      <c r="A8252" s="6" t="s">
        <v>36</v>
      </c>
      <c r="B8252" s="7" t="s">
        <v>37</v>
      </c>
      <c r="C8252" s="8">
        <v>300</v>
      </c>
      <c r="D8252" s="8">
        <v>0</v>
      </c>
      <c r="E8252" s="8">
        <v>300</v>
      </c>
    </row>
    <row r="8253" spans="1:5" ht="27">
      <c r="A8253" s="6" t="s">
        <v>38</v>
      </c>
      <c r="B8253" s="7" t="s">
        <v>39</v>
      </c>
      <c r="C8253" s="8">
        <v>45</v>
      </c>
      <c r="D8253" s="8">
        <v>0</v>
      </c>
      <c r="E8253" s="8">
        <v>45</v>
      </c>
    </row>
    <row r="8254" spans="1:5" ht="27">
      <c r="A8254" s="6" t="s">
        <v>40</v>
      </c>
      <c r="B8254" s="7" t="s">
        <v>41</v>
      </c>
      <c r="C8254" s="8">
        <v>16</v>
      </c>
      <c r="D8254" s="8">
        <v>0</v>
      </c>
      <c r="E8254" s="8">
        <v>16</v>
      </c>
    </row>
    <row r="8255" spans="1:5" ht="39.75">
      <c r="A8255" s="6" t="s">
        <v>42</v>
      </c>
      <c r="B8255" s="7" t="s">
        <v>43</v>
      </c>
      <c r="C8255" s="8">
        <v>6</v>
      </c>
      <c r="D8255" s="8">
        <v>0</v>
      </c>
      <c r="E8255" s="8">
        <v>6</v>
      </c>
    </row>
    <row r="8256" spans="1:5" ht="14.25">
      <c r="A8256" s="6" t="s">
        <v>44</v>
      </c>
      <c r="B8256" s="7" t="s">
        <v>45</v>
      </c>
      <c r="C8256" s="8">
        <v>367</v>
      </c>
      <c r="D8256" s="8">
        <v>0</v>
      </c>
      <c r="E8256" s="8">
        <v>367</v>
      </c>
    </row>
    <row r="8257" s="2" customFormat="1" ht="14.25">
      <c r="A8257" s="3"/>
    </row>
    <row r="8258" s="2" customFormat="1" ht="14.25">
      <c r="A8258" s="3"/>
    </row>
    <row r="8259" s="2" customFormat="1" ht="14.25">
      <c r="A8259" s="3" t="s">
        <v>10</v>
      </c>
    </row>
    <row r="8260" s="2" customFormat="1" ht="14.25">
      <c r="A8260" s="3" t="s">
        <v>1055</v>
      </c>
    </row>
    <row r="8261" s="2" customFormat="1" ht="14.25">
      <c r="A8261" s="3" t="s">
        <v>1056</v>
      </c>
    </row>
    <row r="8262" s="2" customFormat="1" ht="14.25">
      <c r="A8262" s="3"/>
    </row>
    <row r="8263" spans="1:3" s="4" customFormat="1" ht="39">
      <c r="A8263" s="5" t="s">
        <v>13</v>
      </c>
      <c r="B8263" s="5" t="s">
        <v>14</v>
      </c>
      <c r="C8263" s="5" t="s">
        <v>15</v>
      </c>
    </row>
    <row r="8264" spans="1:3" ht="14.25">
      <c r="A8264" s="6" t="s">
        <v>16</v>
      </c>
      <c r="B8264" s="7" t="s">
        <v>17</v>
      </c>
      <c r="C8264" s="7"/>
    </row>
    <row r="8265" spans="1:3" ht="14.25">
      <c r="A8265" s="6" t="s">
        <v>18</v>
      </c>
      <c r="B8265" s="7" t="s">
        <v>19</v>
      </c>
      <c r="C8265" s="7" t="s">
        <v>1057</v>
      </c>
    </row>
    <row r="8266" spans="1:3" ht="14.25">
      <c r="A8266" s="6" t="s">
        <v>21</v>
      </c>
      <c r="B8266" s="7" t="s">
        <v>22</v>
      </c>
      <c r="C8266" s="7" t="s">
        <v>392</v>
      </c>
    </row>
    <row r="8267" spans="1:3" ht="39.75">
      <c r="A8267" s="6" t="s">
        <v>24</v>
      </c>
      <c r="B8267" s="7" t="s">
        <v>25</v>
      </c>
      <c r="C8267" s="7" t="s">
        <v>1055</v>
      </c>
    </row>
    <row r="8268" s="2" customFormat="1" ht="14.25">
      <c r="A8268" s="3"/>
    </row>
    <row r="8269" s="2" customFormat="1" ht="14.25">
      <c r="A8269" s="3" t="s">
        <v>26</v>
      </c>
    </row>
    <row r="8270" s="2" customFormat="1" ht="14.25">
      <c r="A8270" s="3" t="s">
        <v>27</v>
      </c>
    </row>
    <row r="8271" spans="1:5" s="4" customFormat="1" ht="14.25">
      <c r="A8271" s="9" t="s">
        <v>13</v>
      </c>
      <c r="B8271" s="9" t="s">
        <v>14</v>
      </c>
      <c r="C8271" s="12" t="s">
        <v>28</v>
      </c>
      <c r="D8271" s="13"/>
      <c r="E8271" s="14"/>
    </row>
    <row r="8272" spans="1:5" s="4" customFormat="1" ht="14.25">
      <c r="A8272" s="10"/>
      <c r="B8272" s="10"/>
      <c r="C8272" s="9" t="s">
        <v>29</v>
      </c>
      <c r="D8272" s="12" t="s">
        <v>30</v>
      </c>
      <c r="E8272" s="14"/>
    </row>
    <row r="8273" spans="1:5" s="4" customFormat="1" ht="52.5">
      <c r="A8273" s="11"/>
      <c r="B8273" s="11"/>
      <c r="C8273" s="11"/>
      <c r="D8273" s="5" t="s">
        <v>31</v>
      </c>
      <c r="E8273" s="5" t="s">
        <v>32</v>
      </c>
    </row>
    <row r="8274" spans="1:5" ht="14.25">
      <c r="A8274" s="6" t="s">
        <v>16</v>
      </c>
      <c r="B8274" s="7" t="s">
        <v>17</v>
      </c>
      <c r="C8274" s="7" t="s">
        <v>33</v>
      </c>
      <c r="D8274" s="7" t="s">
        <v>34</v>
      </c>
      <c r="E8274" s="7" t="s">
        <v>35</v>
      </c>
    </row>
    <row r="8275" spans="1:5" ht="27">
      <c r="A8275" s="6" t="s">
        <v>36</v>
      </c>
      <c r="B8275" s="7" t="s">
        <v>37</v>
      </c>
      <c r="C8275" s="8">
        <v>3845</v>
      </c>
      <c r="D8275" s="8">
        <v>3845</v>
      </c>
      <c r="E8275" s="8">
        <v>0</v>
      </c>
    </row>
    <row r="8276" spans="1:5" ht="27">
      <c r="A8276" s="6" t="s">
        <v>38</v>
      </c>
      <c r="B8276" s="7" t="s">
        <v>39</v>
      </c>
      <c r="C8276" s="8">
        <v>577</v>
      </c>
      <c r="D8276" s="8">
        <v>577</v>
      </c>
      <c r="E8276" s="8">
        <v>0</v>
      </c>
    </row>
    <row r="8277" spans="1:5" ht="27">
      <c r="A8277" s="6" t="s">
        <v>40</v>
      </c>
      <c r="B8277" s="7" t="s">
        <v>41</v>
      </c>
      <c r="C8277" s="8">
        <v>302</v>
      </c>
      <c r="D8277" s="8">
        <v>302</v>
      </c>
      <c r="E8277" s="8">
        <v>0</v>
      </c>
    </row>
    <row r="8278" spans="1:5" ht="39.75">
      <c r="A8278" s="6" t="s">
        <v>42</v>
      </c>
      <c r="B8278" s="7" t="s">
        <v>43</v>
      </c>
      <c r="C8278" s="8">
        <v>2</v>
      </c>
      <c r="D8278" s="8">
        <v>2</v>
      </c>
      <c r="E8278" s="8">
        <v>0</v>
      </c>
    </row>
    <row r="8279" spans="1:5" ht="14.25">
      <c r="A8279" s="6" t="s">
        <v>44</v>
      </c>
      <c r="B8279" s="7" t="s">
        <v>45</v>
      </c>
      <c r="C8279" s="8">
        <v>4726</v>
      </c>
      <c r="D8279" s="8">
        <v>4726</v>
      </c>
      <c r="E8279" s="8">
        <v>0</v>
      </c>
    </row>
    <row r="8280" s="2" customFormat="1" ht="14.25">
      <c r="A8280" s="3"/>
    </row>
    <row r="8281" s="2" customFormat="1" ht="14.25">
      <c r="A8281" s="3"/>
    </row>
    <row r="8282" s="2" customFormat="1" ht="14.25">
      <c r="A8282" s="3" t="s">
        <v>10</v>
      </c>
    </row>
    <row r="8283" s="2" customFormat="1" ht="14.25">
      <c r="A8283" s="3" t="s">
        <v>1058</v>
      </c>
    </row>
    <row r="8284" s="2" customFormat="1" ht="14.25">
      <c r="A8284" s="3" t="s">
        <v>1059</v>
      </c>
    </row>
    <row r="8285" s="2" customFormat="1" ht="14.25">
      <c r="A8285" s="3"/>
    </row>
    <row r="8286" spans="1:3" s="4" customFormat="1" ht="39">
      <c r="A8286" s="5" t="s">
        <v>13</v>
      </c>
      <c r="B8286" s="5" t="s">
        <v>14</v>
      </c>
      <c r="C8286" s="5" t="s">
        <v>15</v>
      </c>
    </row>
    <row r="8287" spans="1:3" ht="14.25">
      <c r="A8287" s="6" t="s">
        <v>16</v>
      </c>
      <c r="B8287" s="7" t="s">
        <v>17</v>
      </c>
      <c r="C8287" s="7"/>
    </row>
    <row r="8288" spans="1:3" ht="14.25">
      <c r="A8288" s="6" t="s">
        <v>18</v>
      </c>
      <c r="B8288" s="7" t="s">
        <v>19</v>
      </c>
      <c r="C8288" s="7" t="s">
        <v>1060</v>
      </c>
    </row>
    <row r="8289" spans="1:3" ht="14.25">
      <c r="A8289" s="6" t="s">
        <v>21</v>
      </c>
      <c r="B8289" s="7" t="s">
        <v>22</v>
      </c>
      <c r="C8289" s="7" t="s">
        <v>392</v>
      </c>
    </row>
    <row r="8290" spans="1:3" ht="39.75">
      <c r="A8290" s="6" t="s">
        <v>24</v>
      </c>
      <c r="B8290" s="7" t="s">
        <v>25</v>
      </c>
      <c r="C8290" s="7" t="s">
        <v>1058</v>
      </c>
    </row>
    <row r="8291" s="2" customFormat="1" ht="14.25">
      <c r="A8291" s="3"/>
    </row>
    <row r="8292" s="2" customFormat="1" ht="14.25">
      <c r="A8292" s="3" t="s">
        <v>26</v>
      </c>
    </row>
    <row r="8293" s="2" customFormat="1" ht="14.25">
      <c r="A8293" s="3" t="s">
        <v>27</v>
      </c>
    </row>
    <row r="8294" spans="1:5" s="4" customFormat="1" ht="14.25">
      <c r="A8294" s="9" t="s">
        <v>13</v>
      </c>
      <c r="B8294" s="9" t="s">
        <v>14</v>
      </c>
      <c r="C8294" s="12" t="s">
        <v>28</v>
      </c>
      <c r="D8294" s="13"/>
      <c r="E8294" s="14"/>
    </row>
    <row r="8295" spans="1:5" s="4" customFormat="1" ht="14.25">
      <c r="A8295" s="10"/>
      <c r="B8295" s="10"/>
      <c r="C8295" s="9" t="s">
        <v>29</v>
      </c>
      <c r="D8295" s="12" t="s">
        <v>30</v>
      </c>
      <c r="E8295" s="14"/>
    </row>
    <row r="8296" spans="1:5" s="4" customFormat="1" ht="52.5">
      <c r="A8296" s="11"/>
      <c r="B8296" s="11"/>
      <c r="C8296" s="11"/>
      <c r="D8296" s="5" t="s">
        <v>31</v>
      </c>
      <c r="E8296" s="5" t="s">
        <v>32</v>
      </c>
    </row>
    <row r="8297" spans="1:5" ht="14.25">
      <c r="A8297" s="6" t="s">
        <v>16</v>
      </c>
      <c r="B8297" s="7" t="s">
        <v>17</v>
      </c>
      <c r="C8297" s="7" t="s">
        <v>33</v>
      </c>
      <c r="D8297" s="7" t="s">
        <v>34</v>
      </c>
      <c r="E8297" s="7" t="s">
        <v>35</v>
      </c>
    </row>
    <row r="8298" spans="1:5" ht="27">
      <c r="A8298" s="6" t="s">
        <v>36</v>
      </c>
      <c r="B8298" s="7" t="s">
        <v>37</v>
      </c>
      <c r="C8298" s="8">
        <v>3468</v>
      </c>
      <c r="D8298" s="8">
        <v>1194</v>
      </c>
      <c r="E8298" s="8">
        <v>2274</v>
      </c>
    </row>
    <row r="8299" spans="1:5" ht="27">
      <c r="A8299" s="6" t="s">
        <v>38</v>
      </c>
      <c r="B8299" s="7" t="s">
        <v>39</v>
      </c>
      <c r="C8299" s="8">
        <v>520</v>
      </c>
      <c r="D8299" s="8">
        <v>179</v>
      </c>
      <c r="E8299" s="8">
        <v>341</v>
      </c>
    </row>
    <row r="8300" spans="1:5" ht="27">
      <c r="A8300" s="6" t="s">
        <v>40</v>
      </c>
      <c r="B8300" s="7" t="s">
        <v>41</v>
      </c>
      <c r="C8300" s="8">
        <v>248</v>
      </c>
      <c r="D8300" s="8">
        <v>93</v>
      </c>
      <c r="E8300" s="8">
        <v>155</v>
      </c>
    </row>
    <row r="8301" spans="1:5" ht="39.75">
      <c r="A8301" s="6" t="s">
        <v>42</v>
      </c>
      <c r="B8301" s="7" t="s">
        <v>43</v>
      </c>
      <c r="C8301" s="8">
        <v>11</v>
      </c>
      <c r="D8301" s="8">
        <v>2</v>
      </c>
      <c r="E8301" s="8">
        <v>9</v>
      </c>
    </row>
    <row r="8302" spans="1:5" ht="14.25">
      <c r="A8302" s="6" t="s">
        <v>44</v>
      </c>
      <c r="B8302" s="7" t="s">
        <v>45</v>
      </c>
      <c r="C8302" s="8">
        <v>4247</v>
      </c>
      <c r="D8302" s="8">
        <v>1468</v>
      </c>
      <c r="E8302" s="8">
        <v>2779</v>
      </c>
    </row>
    <row r="8303" s="2" customFormat="1" ht="14.25">
      <c r="A8303" s="3"/>
    </row>
    <row r="8304" s="2" customFormat="1" ht="14.25">
      <c r="A8304" s="3"/>
    </row>
    <row r="8305" s="2" customFormat="1" ht="14.25">
      <c r="A8305" s="3" t="s">
        <v>10</v>
      </c>
    </row>
    <row r="8306" s="2" customFormat="1" ht="14.25">
      <c r="A8306" s="3" t="s">
        <v>1061</v>
      </c>
    </row>
    <row r="8307" s="2" customFormat="1" ht="14.25">
      <c r="A8307" s="3" t="s">
        <v>1062</v>
      </c>
    </row>
    <row r="8308" s="2" customFormat="1" ht="14.25">
      <c r="A8308" s="3"/>
    </row>
    <row r="8309" spans="1:3" s="4" customFormat="1" ht="39">
      <c r="A8309" s="5" t="s">
        <v>13</v>
      </c>
      <c r="B8309" s="5" t="s">
        <v>14</v>
      </c>
      <c r="C8309" s="5" t="s">
        <v>15</v>
      </c>
    </row>
    <row r="8310" spans="1:3" ht="14.25">
      <c r="A8310" s="6" t="s">
        <v>16</v>
      </c>
      <c r="B8310" s="7" t="s">
        <v>17</v>
      </c>
      <c r="C8310" s="7"/>
    </row>
    <row r="8311" spans="1:3" ht="14.25">
      <c r="A8311" s="6" t="s">
        <v>18</v>
      </c>
      <c r="B8311" s="7" t="s">
        <v>19</v>
      </c>
      <c r="C8311" s="7" t="s">
        <v>1063</v>
      </c>
    </row>
    <row r="8312" spans="1:3" ht="14.25">
      <c r="A8312" s="6" t="s">
        <v>21</v>
      </c>
      <c r="B8312" s="7" t="s">
        <v>22</v>
      </c>
      <c r="C8312" s="7" t="s">
        <v>392</v>
      </c>
    </row>
    <row r="8313" spans="1:3" ht="39.75">
      <c r="A8313" s="6" t="s">
        <v>24</v>
      </c>
      <c r="B8313" s="7" t="s">
        <v>25</v>
      </c>
      <c r="C8313" s="7" t="s">
        <v>1061</v>
      </c>
    </row>
    <row r="8314" s="2" customFormat="1" ht="14.25">
      <c r="A8314" s="3"/>
    </row>
    <row r="8315" s="2" customFormat="1" ht="14.25">
      <c r="A8315" s="3" t="s">
        <v>26</v>
      </c>
    </row>
    <row r="8316" s="2" customFormat="1" ht="14.25">
      <c r="A8316" s="3" t="s">
        <v>27</v>
      </c>
    </row>
    <row r="8317" spans="1:5" s="4" customFormat="1" ht="14.25">
      <c r="A8317" s="9" t="s">
        <v>13</v>
      </c>
      <c r="B8317" s="9" t="s">
        <v>14</v>
      </c>
      <c r="C8317" s="12" t="s">
        <v>28</v>
      </c>
      <c r="D8317" s="13"/>
      <c r="E8317" s="14"/>
    </row>
    <row r="8318" spans="1:5" s="4" customFormat="1" ht="14.25">
      <c r="A8318" s="10"/>
      <c r="B8318" s="10"/>
      <c r="C8318" s="9" t="s">
        <v>29</v>
      </c>
      <c r="D8318" s="12" t="s">
        <v>30</v>
      </c>
      <c r="E8318" s="14"/>
    </row>
    <row r="8319" spans="1:5" s="4" customFormat="1" ht="52.5">
      <c r="A8319" s="11"/>
      <c r="B8319" s="11"/>
      <c r="C8319" s="11"/>
      <c r="D8319" s="5" t="s">
        <v>31</v>
      </c>
      <c r="E8319" s="5" t="s">
        <v>32</v>
      </c>
    </row>
    <row r="8320" spans="1:5" ht="14.25">
      <c r="A8320" s="6" t="s">
        <v>16</v>
      </c>
      <c r="B8320" s="7" t="s">
        <v>17</v>
      </c>
      <c r="C8320" s="7" t="s">
        <v>33</v>
      </c>
      <c r="D8320" s="7" t="s">
        <v>34</v>
      </c>
      <c r="E8320" s="7" t="s">
        <v>35</v>
      </c>
    </row>
    <row r="8321" spans="1:5" ht="27">
      <c r="A8321" s="6" t="s">
        <v>36</v>
      </c>
      <c r="B8321" s="7" t="s">
        <v>37</v>
      </c>
      <c r="C8321" s="8">
        <v>0</v>
      </c>
      <c r="D8321" s="8">
        <v>0</v>
      </c>
      <c r="E8321" s="8">
        <v>0</v>
      </c>
    </row>
    <row r="8322" spans="1:5" ht="27">
      <c r="A8322" s="6" t="s">
        <v>38</v>
      </c>
      <c r="B8322" s="7" t="s">
        <v>39</v>
      </c>
      <c r="C8322" s="8">
        <v>0</v>
      </c>
      <c r="D8322" s="8">
        <v>0</v>
      </c>
      <c r="E8322" s="8">
        <v>0</v>
      </c>
    </row>
    <row r="8323" spans="1:5" ht="27">
      <c r="A8323" s="6" t="s">
        <v>40</v>
      </c>
      <c r="B8323" s="7" t="s">
        <v>41</v>
      </c>
      <c r="C8323" s="8">
        <v>0</v>
      </c>
      <c r="D8323" s="8">
        <v>0</v>
      </c>
      <c r="E8323" s="8">
        <v>0</v>
      </c>
    </row>
    <row r="8324" spans="1:5" ht="39.75">
      <c r="A8324" s="6" t="s">
        <v>42</v>
      </c>
      <c r="B8324" s="7" t="s">
        <v>43</v>
      </c>
      <c r="C8324" s="8">
        <v>0</v>
      </c>
      <c r="D8324" s="8">
        <v>0</v>
      </c>
      <c r="E8324" s="8">
        <v>0</v>
      </c>
    </row>
    <row r="8325" spans="1:5" ht="14.25">
      <c r="A8325" s="6" t="s">
        <v>44</v>
      </c>
      <c r="B8325" s="7" t="s">
        <v>45</v>
      </c>
      <c r="C8325" s="8">
        <v>0</v>
      </c>
      <c r="D8325" s="8">
        <v>0</v>
      </c>
      <c r="E8325" s="8">
        <v>0</v>
      </c>
    </row>
    <row r="8326" s="2" customFormat="1" ht="14.25">
      <c r="A8326" s="3"/>
    </row>
    <row r="8327" s="2" customFormat="1" ht="14.25">
      <c r="A8327" s="3"/>
    </row>
    <row r="8328" s="2" customFormat="1" ht="14.25">
      <c r="A8328" s="3" t="s">
        <v>10</v>
      </c>
    </row>
    <row r="8329" s="2" customFormat="1" ht="14.25">
      <c r="A8329" s="3" t="s">
        <v>1064</v>
      </c>
    </row>
    <row r="8330" s="2" customFormat="1" ht="14.25">
      <c r="A8330" s="3" t="s">
        <v>1065</v>
      </c>
    </row>
    <row r="8331" s="2" customFormat="1" ht="14.25">
      <c r="A8331" s="3"/>
    </row>
    <row r="8332" spans="1:3" s="4" customFormat="1" ht="39">
      <c r="A8332" s="5" t="s">
        <v>13</v>
      </c>
      <c r="B8332" s="5" t="s">
        <v>14</v>
      </c>
      <c r="C8332" s="5" t="s">
        <v>15</v>
      </c>
    </row>
    <row r="8333" spans="1:3" ht="14.25">
      <c r="A8333" s="6" t="s">
        <v>16</v>
      </c>
      <c r="B8333" s="7" t="s">
        <v>17</v>
      </c>
      <c r="C8333" s="7"/>
    </row>
    <row r="8334" spans="1:3" ht="14.25">
      <c r="A8334" s="6" t="s">
        <v>18</v>
      </c>
      <c r="B8334" s="7" t="s">
        <v>19</v>
      </c>
      <c r="C8334" s="7" t="s">
        <v>1066</v>
      </c>
    </row>
    <row r="8335" spans="1:3" ht="14.25">
      <c r="A8335" s="6" t="s">
        <v>21</v>
      </c>
      <c r="B8335" s="7" t="s">
        <v>22</v>
      </c>
      <c r="C8335" s="7" t="s">
        <v>392</v>
      </c>
    </row>
    <row r="8336" spans="1:3" ht="39.75">
      <c r="A8336" s="6" t="s">
        <v>24</v>
      </c>
      <c r="B8336" s="7" t="s">
        <v>25</v>
      </c>
      <c r="C8336" s="7" t="s">
        <v>1064</v>
      </c>
    </row>
    <row r="8337" s="2" customFormat="1" ht="14.25">
      <c r="A8337" s="3"/>
    </row>
    <row r="8338" s="2" customFormat="1" ht="14.25">
      <c r="A8338" s="3" t="s">
        <v>26</v>
      </c>
    </row>
    <row r="8339" s="2" customFormat="1" ht="14.25">
      <c r="A8339" s="3" t="s">
        <v>27</v>
      </c>
    </row>
    <row r="8340" spans="1:5" s="4" customFormat="1" ht="14.25">
      <c r="A8340" s="9" t="s">
        <v>13</v>
      </c>
      <c r="B8340" s="9" t="s">
        <v>14</v>
      </c>
      <c r="C8340" s="12" t="s">
        <v>28</v>
      </c>
      <c r="D8340" s="13"/>
      <c r="E8340" s="14"/>
    </row>
    <row r="8341" spans="1:5" s="4" customFormat="1" ht="14.25">
      <c r="A8341" s="10"/>
      <c r="B8341" s="10"/>
      <c r="C8341" s="9" t="s">
        <v>29</v>
      </c>
      <c r="D8341" s="12" t="s">
        <v>30</v>
      </c>
      <c r="E8341" s="14"/>
    </row>
    <row r="8342" spans="1:5" s="4" customFormat="1" ht="52.5">
      <c r="A8342" s="11"/>
      <c r="B8342" s="11"/>
      <c r="C8342" s="11"/>
      <c r="D8342" s="5" t="s">
        <v>31</v>
      </c>
      <c r="E8342" s="5" t="s">
        <v>32</v>
      </c>
    </row>
    <row r="8343" spans="1:5" ht="14.25">
      <c r="A8343" s="6" t="s">
        <v>16</v>
      </c>
      <c r="B8343" s="7" t="s">
        <v>17</v>
      </c>
      <c r="C8343" s="7" t="s">
        <v>33</v>
      </c>
      <c r="D8343" s="7" t="s">
        <v>34</v>
      </c>
      <c r="E8343" s="7" t="s">
        <v>35</v>
      </c>
    </row>
    <row r="8344" spans="1:5" ht="27">
      <c r="A8344" s="6" t="s">
        <v>36</v>
      </c>
      <c r="B8344" s="7" t="s">
        <v>37</v>
      </c>
      <c r="C8344" s="8">
        <v>9147</v>
      </c>
      <c r="D8344" s="8">
        <v>7302</v>
      </c>
      <c r="E8344" s="8">
        <v>1845</v>
      </c>
    </row>
    <row r="8345" spans="1:5" ht="27">
      <c r="A8345" s="6" t="s">
        <v>38</v>
      </c>
      <c r="B8345" s="7" t="s">
        <v>39</v>
      </c>
      <c r="C8345" s="8">
        <v>1372</v>
      </c>
      <c r="D8345" s="8">
        <v>1095</v>
      </c>
      <c r="E8345" s="8">
        <v>277</v>
      </c>
    </row>
    <row r="8346" spans="1:5" ht="27">
      <c r="A8346" s="6" t="s">
        <v>40</v>
      </c>
      <c r="B8346" s="7" t="s">
        <v>41</v>
      </c>
      <c r="C8346" s="8">
        <v>679</v>
      </c>
      <c r="D8346" s="8">
        <v>569</v>
      </c>
      <c r="E8346" s="8">
        <v>110</v>
      </c>
    </row>
    <row r="8347" spans="1:5" ht="39.75">
      <c r="A8347" s="6" t="s">
        <v>42</v>
      </c>
      <c r="B8347" s="7" t="s">
        <v>43</v>
      </c>
      <c r="C8347" s="8">
        <v>21</v>
      </c>
      <c r="D8347" s="8">
        <v>7</v>
      </c>
      <c r="E8347" s="8">
        <v>14</v>
      </c>
    </row>
    <row r="8348" spans="1:5" ht="14.25">
      <c r="A8348" s="6" t="s">
        <v>44</v>
      </c>
      <c r="B8348" s="7" t="s">
        <v>45</v>
      </c>
      <c r="C8348" s="8">
        <v>11219</v>
      </c>
      <c r="D8348" s="8">
        <v>8973</v>
      </c>
      <c r="E8348" s="8">
        <v>2246</v>
      </c>
    </row>
    <row r="8349" s="2" customFormat="1" ht="14.25">
      <c r="A8349" s="3"/>
    </row>
    <row r="8350" s="2" customFormat="1" ht="14.25">
      <c r="A8350" s="3"/>
    </row>
    <row r="8351" s="2" customFormat="1" ht="14.25">
      <c r="A8351" s="3" t="s">
        <v>10</v>
      </c>
    </row>
    <row r="8352" s="2" customFormat="1" ht="14.25">
      <c r="A8352" s="3" t="s">
        <v>1067</v>
      </c>
    </row>
    <row r="8353" s="2" customFormat="1" ht="14.25">
      <c r="A8353" s="3" t="s">
        <v>1068</v>
      </c>
    </row>
    <row r="8354" s="2" customFormat="1" ht="14.25">
      <c r="A8354" s="3"/>
    </row>
    <row r="8355" spans="1:3" s="4" customFormat="1" ht="39">
      <c r="A8355" s="5" t="s">
        <v>13</v>
      </c>
      <c r="B8355" s="5" t="s">
        <v>14</v>
      </c>
      <c r="C8355" s="5" t="s">
        <v>15</v>
      </c>
    </row>
    <row r="8356" spans="1:3" ht="14.25">
      <c r="A8356" s="6" t="s">
        <v>16</v>
      </c>
      <c r="B8356" s="7" t="s">
        <v>17</v>
      </c>
      <c r="C8356" s="7"/>
    </row>
    <row r="8357" spans="1:3" ht="14.25">
      <c r="A8357" s="6" t="s">
        <v>18</v>
      </c>
      <c r="B8357" s="7" t="s">
        <v>19</v>
      </c>
      <c r="C8357" s="7" t="s">
        <v>1069</v>
      </c>
    </row>
    <row r="8358" spans="1:3" ht="14.25">
      <c r="A8358" s="6" t="s">
        <v>21</v>
      </c>
      <c r="B8358" s="7" t="s">
        <v>22</v>
      </c>
      <c r="C8358" s="7" t="s">
        <v>392</v>
      </c>
    </row>
    <row r="8359" spans="1:3" ht="39.75">
      <c r="A8359" s="6" t="s">
        <v>24</v>
      </c>
      <c r="B8359" s="7" t="s">
        <v>25</v>
      </c>
      <c r="C8359" s="7" t="s">
        <v>1067</v>
      </c>
    </row>
    <row r="8360" s="2" customFormat="1" ht="14.25">
      <c r="A8360" s="3"/>
    </row>
    <row r="8361" s="2" customFormat="1" ht="14.25">
      <c r="A8361" s="3" t="s">
        <v>26</v>
      </c>
    </row>
    <row r="8362" s="2" customFormat="1" ht="14.25">
      <c r="A8362" s="3" t="s">
        <v>27</v>
      </c>
    </row>
    <row r="8363" spans="1:5" s="4" customFormat="1" ht="14.25">
      <c r="A8363" s="9" t="s">
        <v>13</v>
      </c>
      <c r="B8363" s="9" t="s">
        <v>14</v>
      </c>
      <c r="C8363" s="12" t="s">
        <v>28</v>
      </c>
      <c r="D8363" s="13"/>
      <c r="E8363" s="14"/>
    </row>
    <row r="8364" spans="1:5" s="4" customFormat="1" ht="14.25">
      <c r="A8364" s="10"/>
      <c r="B8364" s="10"/>
      <c r="C8364" s="9" t="s">
        <v>29</v>
      </c>
      <c r="D8364" s="12" t="s">
        <v>30</v>
      </c>
      <c r="E8364" s="14"/>
    </row>
    <row r="8365" spans="1:5" s="4" customFormat="1" ht="52.5">
      <c r="A8365" s="11"/>
      <c r="B8365" s="11"/>
      <c r="C8365" s="11"/>
      <c r="D8365" s="5" t="s">
        <v>31</v>
      </c>
      <c r="E8365" s="5" t="s">
        <v>32</v>
      </c>
    </row>
    <row r="8366" spans="1:5" ht="14.25">
      <c r="A8366" s="6" t="s">
        <v>16</v>
      </c>
      <c r="B8366" s="7" t="s">
        <v>17</v>
      </c>
      <c r="C8366" s="7" t="s">
        <v>33</v>
      </c>
      <c r="D8366" s="7" t="s">
        <v>34</v>
      </c>
      <c r="E8366" s="7" t="s">
        <v>35</v>
      </c>
    </row>
    <row r="8367" spans="1:5" ht="27">
      <c r="A8367" s="6" t="s">
        <v>36</v>
      </c>
      <c r="B8367" s="7" t="s">
        <v>37</v>
      </c>
      <c r="C8367" s="8">
        <v>731</v>
      </c>
      <c r="D8367" s="8">
        <v>0</v>
      </c>
      <c r="E8367" s="8">
        <v>731</v>
      </c>
    </row>
    <row r="8368" spans="1:5" ht="27">
      <c r="A8368" s="6" t="s">
        <v>38</v>
      </c>
      <c r="B8368" s="7" t="s">
        <v>39</v>
      </c>
      <c r="C8368" s="8">
        <v>110</v>
      </c>
      <c r="D8368" s="8">
        <v>0</v>
      </c>
      <c r="E8368" s="8">
        <v>110</v>
      </c>
    </row>
    <row r="8369" spans="1:5" ht="27">
      <c r="A8369" s="6" t="s">
        <v>40</v>
      </c>
      <c r="B8369" s="7" t="s">
        <v>41</v>
      </c>
      <c r="C8369" s="8">
        <v>69</v>
      </c>
      <c r="D8369" s="8">
        <v>0</v>
      </c>
      <c r="E8369" s="8">
        <v>69</v>
      </c>
    </row>
    <row r="8370" spans="1:5" ht="39.75">
      <c r="A8370" s="6" t="s">
        <v>42</v>
      </c>
      <c r="B8370" s="7" t="s">
        <v>43</v>
      </c>
      <c r="C8370" s="8">
        <v>2</v>
      </c>
      <c r="D8370" s="8">
        <v>0</v>
      </c>
      <c r="E8370" s="8">
        <v>2</v>
      </c>
    </row>
    <row r="8371" spans="1:5" ht="14.25">
      <c r="A8371" s="6" t="s">
        <v>44</v>
      </c>
      <c r="B8371" s="7" t="s">
        <v>45</v>
      </c>
      <c r="C8371" s="8">
        <v>912</v>
      </c>
      <c r="D8371" s="8">
        <v>0</v>
      </c>
      <c r="E8371" s="8">
        <v>912</v>
      </c>
    </row>
    <row r="8372" s="2" customFormat="1" ht="14.25">
      <c r="A8372" s="3"/>
    </row>
    <row r="8373" s="2" customFormat="1" ht="14.25">
      <c r="A8373" s="3"/>
    </row>
    <row r="8374" s="2" customFormat="1" ht="14.25">
      <c r="A8374" s="3" t="s">
        <v>10</v>
      </c>
    </row>
    <row r="8375" s="2" customFormat="1" ht="14.25">
      <c r="A8375" s="3" t="s">
        <v>1070</v>
      </c>
    </row>
    <row r="8376" s="2" customFormat="1" ht="14.25">
      <c r="A8376" s="3" t="s">
        <v>1071</v>
      </c>
    </row>
    <row r="8377" s="2" customFormat="1" ht="14.25">
      <c r="A8377" s="3"/>
    </row>
    <row r="8378" spans="1:3" s="4" customFormat="1" ht="39">
      <c r="A8378" s="5" t="s">
        <v>13</v>
      </c>
      <c r="B8378" s="5" t="s">
        <v>14</v>
      </c>
      <c r="C8378" s="5" t="s">
        <v>15</v>
      </c>
    </row>
    <row r="8379" spans="1:3" ht="14.25">
      <c r="A8379" s="6" t="s">
        <v>16</v>
      </c>
      <c r="B8379" s="7" t="s">
        <v>17</v>
      </c>
      <c r="C8379" s="7"/>
    </row>
    <row r="8380" spans="1:3" ht="14.25">
      <c r="A8380" s="6" t="s">
        <v>18</v>
      </c>
      <c r="B8380" s="7" t="s">
        <v>19</v>
      </c>
      <c r="C8380" s="7" t="s">
        <v>1072</v>
      </c>
    </row>
    <row r="8381" spans="1:3" ht="14.25">
      <c r="A8381" s="6" t="s">
        <v>21</v>
      </c>
      <c r="B8381" s="7" t="s">
        <v>22</v>
      </c>
      <c r="C8381" s="7" t="s">
        <v>392</v>
      </c>
    </row>
    <row r="8382" spans="1:3" ht="27">
      <c r="A8382" s="6" t="s">
        <v>24</v>
      </c>
      <c r="B8382" s="7" t="s">
        <v>25</v>
      </c>
      <c r="C8382" s="7" t="s">
        <v>1070</v>
      </c>
    </row>
    <row r="8383" s="2" customFormat="1" ht="14.25">
      <c r="A8383" s="3"/>
    </row>
    <row r="8384" s="2" customFormat="1" ht="14.25">
      <c r="A8384" s="3" t="s">
        <v>26</v>
      </c>
    </row>
    <row r="8385" s="2" customFormat="1" ht="14.25">
      <c r="A8385" s="3" t="s">
        <v>27</v>
      </c>
    </row>
    <row r="8386" spans="1:5" s="4" customFormat="1" ht="14.25">
      <c r="A8386" s="9" t="s">
        <v>13</v>
      </c>
      <c r="B8386" s="9" t="s">
        <v>14</v>
      </c>
      <c r="C8386" s="12" t="s">
        <v>28</v>
      </c>
      <c r="D8386" s="13"/>
      <c r="E8386" s="14"/>
    </row>
    <row r="8387" spans="1:5" s="4" customFormat="1" ht="14.25">
      <c r="A8387" s="10"/>
      <c r="B8387" s="10"/>
      <c r="C8387" s="9" t="s">
        <v>29</v>
      </c>
      <c r="D8387" s="12" t="s">
        <v>30</v>
      </c>
      <c r="E8387" s="14"/>
    </row>
    <row r="8388" spans="1:5" s="4" customFormat="1" ht="52.5">
      <c r="A8388" s="11"/>
      <c r="B8388" s="11"/>
      <c r="C8388" s="11"/>
      <c r="D8388" s="5" t="s">
        <v>31</v>
      </c>
      <c r="E8388" s="5" t="s">
        <v>32</v>
      </c>
    </row>
    <row r="8389" spans="1:5" ht="14.25">
      <c r="A8389" s="6" t="s">
        <v>16</v>
      </c>
      <c r="B8389" s="7" t="s">
        <v>17</v>
      </c>
      <c r="C8389" s="7" t="s">
        <v>33</v>
      </c>
      <c r="D8389" s="7" t="s">
        <v>34</v>
      </c>
      <c r="E8389" s="7" t="s">
        <v>35</v>
      </c>
    </row>
    <row r="8390" spans="1:5" ht="27">
      <c r="A8390" s="6" t="s">
        <v>36</v>
      </c>
      <c r="B8390" s="7" t="s">
        <v>37</v>
      </c>
      <c r="C8390" s="8">
        <v>12485</v>
      </c>
      <c r="D8390" s="8">
        <v>3080</v>
      </c>
      <c r="E8390" s="8">
        <v>9405</v>
      </c>
    </row>
    <row r="8391" spans="1:5" ht="27">
      <c r="A8391" s="6" t="s">
        <v>38</v>
      </c>
      <c r="B8391" s="7" t="s">
        <v>39</v>
      </c>
      <c r="C8391" s="8">
        <v>1873</v>
      </c>
      <c r="D8391" s="8">
        <v>462</v>
      </c>
      <c r="E8391" s="8">
        <v>1411</v>
      </c>
    </row>
    <row r="8392" spans="1:5" ht="27">
      <c r="A8392" s="6" t="s">
        <v>40</v>
      </c>
      <c r="B8392" s="7" t="s">
        <v>41</v>
      </c>
      <c r="C8392" s="8">
        <v>898</v>
      </c>
      <c r="D8392" s="8">
        <v>256</v>
      </c>
      <c r="E8392" s="8">
        <v>642</v>
      </c>
    </row>
    <row r="8393" spans="1:5" ht="39.75">
      <c r="A8393" s="6" t="s">
        <v>42</v>
      </c>
      <c r="B8393" s="7" t="s">
        <v>43</v>
      </c>
      <c r="C8393" s="8">
        <v>28</v>
      </c>
      <c r="D8393" s="8">
        <v>5</v>
      </c>
      <c r="E8393" s="8">
        <v>23</v>
      </c>
    </row>
    <row r="8394" spans="1:5" ht="14.25">
      <c r="A8394" s="6" t="s">
        <v>44</v>
      </c>
      <c r="B8394" s="7" t="s">
        <v>45</v>
      </c>
      <c r="C8394" s="8">
        <v>15284</v>
      </c>
      <c r="D8394" s="8">
        <v>3803</v>
      </c>
      <c r="E8394" s="8">
        <v>11481</v>
      </c>
    </row>
    <row r="8395" s="2" customFormat="1" ht="14.25">
      <c r="A8395" s="3"/>
    </row>
    <row r="8396" s="2" customFormat="1" ht="14.25">
      <c r="A8396" s="3"/>
    </row>
    <row r="8397" s="2" customFormat="1" ht="14.25">
      <c r="A8397" s="3" t="s">
        <v>10</v>
      </c>
    </row>
    <row r="8398" s="2" customFormat="1" ht="14.25">
      <c r="A8398" s="3" t="s">
        <v>464</v>
      </c>
    </row>
    <row r="8399" s="2" customFormat="1" ht="14.25">
      <c r="A8399" s="3" t="s">
        <v>1073</v>
      </c>
    </row>
    <row r="8400" s="2" customFormat="1" ht="14.25">
      <c r="A8400" s="3"/>
    </row>
    <row r="8401" spans="1:3" s="4" customFormat="1" ht="39">
      <c r="A8401" s="5" t="s">
        <v>13</v>
      </c>
      <c r="B8401" s="5" t="s">
        <v>14</v>
      </c>
      <c r="C8401" s="5" t="s">
        <v>15</v>
      </c>
    </row>
    <row r="8402" spans="1:3" ht="14.25">
      <c r="A8402" s="6" t="s">
        <v>16</v>
      </c>
      <c r="B8402" s="7" t="s">
        <v>17</v>
      </c>
      <c r="C8402" s="7"/>
    </row>
    <row r="8403" spans="1:3" ht="14.25">
      <c r="A8403" s="6" t="s">
        <v>18</v>
      </c>
      <c r="B8403" s="7" t="s">
        <v>19</v>
      </c>
      <c r="C8403" s="7" t="s">
        <v>1074</v>
      </c>
    </row>
    <row r="8404" spans="1:3" ht="14.25">
      <c r="A8404" s="6" t="s">
        <v>21</v>
      </c>
      <c r="B8404" s="7" t="s">
        <v>22</v>
      </c>
      <c r="C8404" s="7" t="s">
        <v>392</v>
      </c>
    </row>
    <row r="8405" spans="1:3" ht="39.75">
      <c r="A8405" s="6" t="s">
        <v>24</v>
      </c>
      <c r="B8405" s="7" t="s">
        <v>25</v>
      </c>
      <c r="C8405" s="7" t="s">
        <v>464</v>
      </c>
    </row>
    <row r="8406" s="2" customFormat="1" ht="14.25">
      <c r="A8406" s="3"/>
    </row>
    <row r="8407" s="2" customFormat="1" ht="14.25">
      <c r="A8407" s="3" t="s">
        <v>26</v>
      </c>
    </row>
    <row r="8408" s="2" customFormat="1" ht="14.25">
      <c r="A8408" s="3" t="s">
        <v>27</v>
      </c>
    </row>
    <row r="8409" spans="1:5" s="4" customFormat="1" ht="14.25">
      <c r="A8409" s="9" t="s">
        <v>13</v>
      </c>
      <c r="B8409" s="9" t="s">
        <v>14</v>
      </c>
      <c r="C8409" s="12" t="s">
        <v>28</v>
      </c>
      <c r="D8409" s="13"/>
      <c r="E8409" s="14"/>
    </row>
    <row r="8410" spans="1:5" s="4" customFormat="1" ht="14.25">
      <c r="A8410" s="10"/>
      <c r="B8410" s="10"/>
      <c r="C8410" s="9" t="s">
        <v>29</v>
      </c>
      <c r="D8410" s="12" t="s">
        <v>30</v>
      </c>
      <c r="E8410" s="14"/>
    </row>
    <row r="8411" spans="1:5" s="4" customFormat="1" ht="52.5">
      <c r="A8411" s="11"/>
      <c r="B8411" s="11"/>
      <c r="C8411" s="11"/>
      <c r="D8411" s="5" t="s">
        <v>31</v>
      </c>
      <c r="E8411" s="5" t="s">
        <v>32</v>
      </c>
    </row>
    <row r="8412" spans="1:5" ht="14.25">
      <c r="A8412" s="6" t="s">
        <v>16</v>
      </c>
      <c r="B8412" s="7" t="s">
        <v>17</v>
      </c>
      <c r="C8412" s="7" t="s">
        <v>33</v>
      </c>
      <c r="D8412" s="7" t="s">
        <v>34</v>
      </c>
      <c r="E8412" s="7" t="s">
        <v>35</v>
      </c>
    </row>
    <row r="8413" spans="1:5" ht="27">
      <c r="A8413" s="6" t="s">
        <v>36</v>
      </c>
      <c r="B8413" s="7" t="s">
        <v>37</v>
      </c>
      <c r="C8413" s="8">
        <v>289</v>
      </c>
      <c r="D8413" s="8">
        <v>0</v>
      </c>
      <c r="E8413" s="8">
        <v>289</v>
      </c>
    </row>
    <row r="8414" spans="1:5" ht="27">
      <c r="A8414" s="6" t="s">
        <v>38</v>
      </c>
      <c r="B8414" s="7" t="s">
        <v>39</v>
      </c>
      <c r="C8414" s="8">
        <v>43</v>
      </c>
      <c r="D8414" s="8">
        <v>0</v>
      </c>
      <c r="E8414" s="8">
        <v>43</v>
      </c>
    </row>
    <row r="8415" spans="1:5" ht="27">
      <c r="A8415" s="6" t="s">
        <v>40</v>
      </c>
      <c r="B8415" s="7" t="s">
        <v>41</v>
      </c>
      <c r="C8415" s="8">
        <v>6</v>
      </c>
      <c r="D8415" s="8">
        <v>0</v>
      </c>
      <c r="E8415" s="8">
        <v>6</v>
      </c>
    </row>
    <row r="8416" spans="1:5" ht="39.75">
      <c r="A8416" s="6" t="s">
        <v>42</v>
      </c>
      <c r="B8416" s="7" t="s">
        <v>43</v>
      </c>
      <c r="C8416" s="8">
        <v>3</v>
      </c>
      <c r="D8416" s="8">
        <v>0</v>
      </c>
      <c r="E8416" s="8">
        <v>3</v>
      </c>
    </row>
    <row r="8417" spans="1:5" ht="14.25">
      <c r="A8417" s="6" t="s">
        <v>44</v>
      </c>
      <c r="B8417" s="7" t="s">
        <v>45</v>
      </c>
      <c r="C8417" s="8">
        <v>341</v>
      </c>
      <c r="D8417" s="8">
        <v>0</v>
      </c>
      <c r="E8417" s="8">
        <v>341</v>
      </c>
    </row>
    <row r="8418" s="2" customFormat="1" ht="14.25">
      <c r="A8418" s="3"/>
    </row>
    <row r="8419" s="2" customFormat="1" ht="14.25">
      <c r="A8419" s="3"/>
    </row>
    <row r="8420" s="2" customFormat="1" ht="14.25">
      <c r="A8420" s="3" t="s">
        <v>10</v>
      </c>
    </row>
    <row r="8421" s="2" customFormat="1" ht="14.25">
      <c r="A8421" s="3" t="s">
        <v>1075</v>
      </c>
    </row>
    <row r="8422" s="2" customFormat="1" ht="14.25">
      <c r="A8422" s="3" t="s">
        <v>1076</v>
      </c>
    </row>
    <row r="8423" s="2" customFormat="1" ht="14.25">
      <c r="A8423" s="3"/>
    </row>
    <row r="8424" spans="1:3" s="4" customFormat="1" ht="39">
      <c r="A8424" s="5" t="s">
        <v>13</v>
      </c>
      <c r="B8424" s="5" t="s">
        <v>14</v>
      </c>
      <c r="C8424" s="5" t="s">
        <v>15</v>
      </c>
    </row>
    <row r="8425" spans="1:3" ht="14.25">
      <c r="A8425" s="6" t="s">
        <v>16</v>
      </c>
      <c r="B8425" s="7" t="s">
        <v>17</v>
      </c>
      <c r="C8425" s="7"/>
    </row>
    <row r="8426" spans="1:3" ht="14.25">
      <c r="A8426" s="6" t="s">
        <v>18</v>
      </c>
      <c r="B8426" s="7" t="s">
        <v>19</v>
      </c>
      <c r="C8426" s="7" t="s">
        <v>1077</v>
      </c>
    </row>
    <row r="8427" spans="1:3" ht="14.25">
      <c r="A8427" s="6" t="s">
        <v>21</v>
      </c>
      <c r="B8427" s="7" t="s">
        <v>22</v>
      </c>
      <c r="C8427" s="7" t="s">
        <v>392</v>
      </c>
    </row>
    <row r="8428" spans="1:3" ht="39.75">
      <c r="A8428" s="6" t="s">
        <v>24</v>
      </c>
      <c r="B8428" s="7" t="s">
        <v>25</v>
      </c>
      <c r="C8428" s="7" t="s">
        <v>1075</v>
      </c>
    </row>
    <row r="8429" s="2" customFormat="1" ht="14.25">
      <c r="A8429" s="3"/>
    </row>
    <row r="8430" s="2" customFormat="1" ht="14.25">
      <c r="A8430" s="3" t="s">
        <v>26</v>
      </c>
    </row>
    <row r="8431" s="2" customFormat="1" ht="14.25">
      <c r="A8431" s="3" t="s">
        <v>27</v>
      </c>
    </row>
    <row r="8432" spans="1:5" s="4" customFormat="1" ht="14.25">
      <c r="A8432" s="9" t="s">
        <v>13</v>
      </c>
      <c r="B8432" s="9" t="s">
        <v>14</v>
      </c>
      <c r="C8432" s="12" t="s">
        <v>28</v>
      </c>
      <c r="D8432" s="13"/>
      <c r="E8432" s="14"/>
    </row>
    <row r="8433" spans="1:5" s="4" customFormat="1" ht="14.25">
      <c r="A8433" s="10"/>
      <c r="B8433" s="10"/>
      <c r="C8433" s="9" t="s">
        <v>29</v>
      </c>
      <c r="D8433" s="12" t="s">
        <v>30</v>
      </c>
      <c r="E8433" s="14"/>
    </row>
    <row r="8434" spans="1:5" s="4" customFormat="1" ht="52.5">
      <c r="A8434" s="11"/>
      <c r="B8434" s="11"/>
      <c r="C8434" s="11"/>
      <c r="D8434" s="5" t="s">
        <v>31</v>
      </c>
      <c r="E8434" s="5" t="s">
        <v>32</v>
      </c>
    </row>
    <row r="8435" spans="1:5" ht="14.25">
      <c r="A8435" s="6" t="s">
        <v>16</v>
      </c>
      <c r="B8435" s="7" t="s">
        <v>17</v>
      </c>
      <c r="C8435" s="7" t="s">
        <v>33</v>
      </c>
      <c r="D8435" s="7" t="s">
        <v>34</v>
      </c>
      <c r="E8435" s="7" t="s">
        <v>35</v>
      </c>
    </row>
    <row r="8436" spans="1:5" ht="27">
      <c r="A8436" s="6" t="s">
        <v>36</v>
      </c>
      <c r="B8436" s="7" t="s">
        <v>37</v>
      </c>
      <c r="C8436" s="8">
        <v>1507</v>
      </c>
      <c r="D8436" s="8">
        <v>320</v>
      </c>
      <c r="E8436" s="8">
        <v>1187</v>
      </c>
    </row>
    <row r="8437" spans="1:5" ht="27">
      <c r="A8437" s="6" t="s">
        <v>38</v>
      </c>
      <c r="B8437" s="7" t="s">
        <v>39</v>
      </c>
      <c r="C8437" s="8">
        <v>226</v>
      </c>
      <c r="D8437" s="8">
        <v>48</v>
      </c>
      <c r="E8437" s="8">
        <v>178</v>
      </c>
    </row>
    <row r="8438" spans="1:5" ht="27">
      <c r="A8438" s="6" t="s">
        <v>40</v>
      </c>
      <c r="B8438" s="7" t="s">
        <v>41</v>
      </c>
      <c r="C8438" s="8">
        <v>127</v>
      </c>
      <c r="D8438" s="8">
        <v>34</v>
      </c>
      <c r="E8438" s="8">
        <v>93</v>
      </c>
    </row>
    <row r="8439" spans="1:5" ht="39.75">
      <c r="A8439" s="6" t="s">
        <v>42</v>
      </c>
      <c r="B8439" s="7" t="s">
        <v>43</v>
      </c>
      <c r="C8439" s="8">
        <v>7</v>
      </c>
      <c r="D8439" s="8">
        <v>3</v>
      </c>
      <c r="E8439" s="8">
        <v>4</v>
      </c>
    </row>
    <row r="8440" spans="1:5" ht="14.25">
      <c r="A8440" s="6" t="s">
        <v>44</v>
      </c>
      <c r="B8440" s="7" t="s">
        <v>45</v>
      </c>
      <c r="C8440" s="8">
        <v>1867</v>
      </c>
      <c r="D8440" s="8">
        <v>405</v>
      </c>
      <c r="E8440" s="8">
        <v>1462</v>
      </c>
    </row>
    <row r="8441" s="2" customFormat="1" ht="14.25">
      <c r="A8441" s="3"/>
    </row>
    <row r="8442" s="2" customFormat="1" ht="14.25">
      <c r="A8442" s="3"/>
    </row>
    <row r="8443" s="2" customFormat="1" ht="14.25">
      <c r="A8443" s="3"/>
    </row>
    <row r="8444" s="2" customFormat="1" ht="14.25">
      <c r="A8444" s="3"/>
    </row>
    <row r="8445" s="2" customFormat="1" ht="14.25">
      <c r="A8445" s="3" t="s">
        <v>10</v>
      </c>
    </row>
    <row r="8446" s="2" customFormat="1" ht="14.25">
      <c r="A8446" s="3" t="s">
        <v>1078</v>
      </c>
    </row>
    <row r="8447" s="2" customFormat="1" ht="14.25">
      <c r="A8447" s="3" t="s">
        <v>1079</v>
      </c>
    </row>
    <row r="8448" s="2" customFormat="1" ht="14.25">
      <c r="A8448" s="3"/>
    </row>
    <row r="8449" spans="1:3" s="4" customFormat="1" ht="39">
      <c r="A8449" s="5" t="s">
        <v>13</v>
      </c>
      <c r="B8449" s="5" t="s">
        <v>14</v>
      </c>
      <c r="C8449" s="5" t="s">
        <v>15</v>
      </c>
    </row>
    <row r="8450" spans="1:3" ht="14.25">
      <c r="A8450" s="6" t="s">
        <v>16</v>
      </c>
      <c r="B8450" s="7" t="s">
        <v>17</v>
      </c>
      <c r="C8450" s="7"/>
    </row>
    <row r="8451" spans="1:3" ht="14.25">
      <c r="A8451" s="6" t="s">
        <v>18</v>
      </c>
      <c r="B8451" s="7" t="s">
        <v>19</v>
      </c>
      <c r="C8451" s="7" t="s">
        <v>1080</v>
      </c>
    </row>
    <row r="8452" spans="1:3" ht="14.25">
      <c r="A8452" s="6" t="s">
        <v>21</v>
      </c>
      <c r="B8452" s="7" t="s">
        <v>22</v>
      </c>
      <c r="C8452" s="7" t="s">
        <v>392</v>
      </c>
    </row>
    <row r="8453" spans="1:3" ht="39.75">
      <c r="A8453" s="6" t="s">
        <v>24</v>
      </c>
      <c r="B8453" s="7" t="s">
        <v>25</v>
      </c>
      <c r="C8453" s="7" t="s">
        <v>1078</v>
      </c>
    </row>
    <row r="8454" s="2" customFormat="1" ht="14.25">
      <c r="A8454" s="3"/>
    </row>
    <row r="8455" s="2" customFormat="1" ht="14.25">
      <c r="A8455" s="3" t="s">
        <v>26</v>
      </c>
    </row>
    <row r="8456" s="2" customFormat="1" ht="14.25">
      <c r="A8456" s="3" t="s">
        <v>27</v>
      </c>
    </row>
    <row r="8457" spans="1:5" s="4" customFormat="1" ht="14.25">
      <c r="A8457" s="9" t="s">
        <v>13</v>
      </c>
      <c r="B8457" s="9" t="s">
        <v>14</v>
      </c>
      <c r="C8457" s="12" t="s">
        <v>28</v>
      </c>
      <c r="D8457" s="13"/>
      <c r="E8457" s="14"/>
    </row>
    <row r="8458" spans="1:5" s="4" customFormat="1" ht="14.25">
      <c r="A8458" s="10"/>
      <c r="B8458" s="10"/>
      <c r="C8458" s="9" t="s">
        <v>29</v>
      </c>
      <c r="D8458" s="12" t="s">
        <v>30</v>
      </c>
      <c r="E8458" s="14"/>
    </row>
    <row r="8459" spans="1:5" s="4" customFormat="1" ht="52.5">
      <c r="A8459" s="11"/>
      <c r="B8459" s="11"/>
      <c r="C8459" s="11"/>
      <c r="D8459" s="5" t="s">
        <v>31</v>
      </c>
      <c r="E8459" s="5" t="s">
        <v>32</v>
      </c>
    </row>
    <row r="8460" spans="1:5" ht="14.25">
      <c r="A8460" s="6" t="s">
        <v>16</v>
      </c>
      <c r="B8460" s="7" t="s">
        <v>17</v>
      </c>
      <c r="C8460" s="7" t="s">
        <v>33</v>
      </c>
      <c r="D8460" s="7" t="s">
        <v>34</v>
      </c>
      <c r="E8460" s="7" t="s">
        <v>35</v>
      </c>
    </row>
    <row r="8461" spans="1:5" ht="27">
      <c r="A8461" s="6" t="s">
        <v>36</v>
      </c>
      <c r="B8461" s="7" t="s">
        <v>37</v>
      </c>
      <c r="C8461" s="8">
        <v>21960</v>
      </c>
      <c r="D8461" s="8">
        <v>5157</v>
      </c>
      <c r="E8461" s="8">
        <v>16803</v>
      </c>
    </row>
    <row r="8462" spans="1:5" ht="27">
      <c r="A8462" s="6" t="s">
        <v>38</v>
      </c>
      <c r="B8462" s="7" t="s">
        <v>39</v>
      </c>
      <c r="C8462" s="8">
        <v>3293</v>
      </c>
      <c r="D8462" s="8">
        <v>773</v>
      </c>
      <c r="E8462" s="8">
        <v>2520</v>
      </c>
    </row>
    <row r="8463" spans="1:5" ht="27">
      <c r="A8463" s="6" t="s">
        <v>40</v>
      </c>
      <c r="B8463" s="7" t="s">
        <v>41</v>
      </c>
      <c r="C8463" s="8">
        <v>1714</v>
      </c>
      <c r="D8463" s="8">
        <v>540</v>
      </c>
      <c r="E8463" s="8">
        <v>1174</v>
      </c>
    </row>
    <row r="8464" spans="1:5" ht="39.75">
      <c r="A8464" s="6" t="s">
        <v>42</v>
      </c>
      <c r="B8464" s="7" t="s">
        <v>43</v>
      </c>
      <c r="C8464" s="8">
        <v>70</v>
      </c>
      <c r="D8464" s="8">
        <v>19</v>
      </c>
      <c r="E8464" s="8">
        <v>51</v>
      </c>
    </row>
    <row r="8465" spans="1:5" ht="14.25">
      <c r="A8465" s="6" t="s">
        <v>44</v>
      </c>
      <c r="B8465" s="7" t="s">
        <v>45</v>
      </c>
      <c r="C8465" s="8">
        <v>27037</v>
      </c>
      <c r="D8465" s="8">
        <v>6489</v>
      </c>
      <c r="E8465" s="8">
        <v>20548</v>
      </c>
    </row>
    <row r="8466" s="2" customFormat="1" ht="14.25">
      <c r="A8466" s="3"/>
    </row>
    <row r="8467" s="2" customFormat="1" ht="14.25">
      <c r="A8467" s="3"/>
    </row>
    <row r="8468" s="2" customFormat="1" ht="14.25">
      <c r="A8468" s="3" t="s">
        <v>10</v>
      </c>
    </row>
    <row r="8469" s="2" customFormat="1" ht="14.25">
      <c r="A8469" s="3" t="s">
        <v>1081</v>
      </c>
    </row>
    <row r="8470" s="2" customFormat="1" ht="14.25">
      <c r="A8470" s="3" t="s">
        <v>1082</v>
      </c>
    </row>
    <row r="8471" s="2" customFormat="1" ht="14.25">
      <c r="A8471" s="3"/>
    </row>
    <row r="8472" spans="1:3" s="4" customFormat="1" ht="39">
      <c r="A8472" s="5" t="s">
        <v>13</v>
      </c>
      <c r="B8472" s="5" t="s">
        <v>14</v>
      </c>
      <c r="C8472" s="5" t="s">
        <v>15</v>
      </c>
    </row>
    <row r="8473" spans="1:3" ht="14.25">
      <c r="A8473" s="6" t="s">
        <v>16</v>
      </c>
      <c r="B8473" s="7" t="s">
        <v>17</v>
      </c>
      <c r="C8473" s="7"/>
    </row>
    <row r="8474" spans="1:3" ht="14.25">
      <c r="A8474" s="6" t="s">
        <v>18</v>
      </c>
      <c r="B8474" s="7" t="s">
        <v>19</v>
      </c>
      <c r="C8474" s="7" t="s">
        <v>1083</v>
      </c>
    </row>
    <row r="8475" spans="1:3" ht="14.25">
      <c r="A8475" s="6" t="s">
        <v>21</v>
      </c>
      <c r="B8475" s="7" t="s">
        <v>22</v>
      </c>
      <c r="C8475" s="7" t="s">
        <v>392</v>
      </c>
    </row>
    <row r="8476" spans="1:3" ht="39.75">
      <c r="A8476" s="6" t="s">
        <v>24</v>
      </c>
      <c r="B8476" s="7" t="s">
        <v>25</v>
      </c>
      <c r="C8476" s="7" t="s">
        <v>1081</v>
      </c>
    </row>
    <row r="8477" s="2" customFormat="1" ht="14.25">
      <c r="A8477" s="3"/>
    </row>
    <row r="8478" s="2" customFormat="1" ht="14.25">
      <c r="A8478" s="3" t="s">
        <v>26</v>
      </c>
    </row>
    <row r="8479" s="2" customFormat="1" ht="14.25">
      <c r="A8479" s="3" t="s">
        <v>27</v>
      </c>
    </row>
    <row r="8480" spans="1:5" s="4" customFormat="1" ht="14.25">
      <c r="A8480" s="9" t="s">
        <v>13</v>
      </c>
      <c r="B8480" s="9" t="s">
        <v>14</v>
      </c>
      <c r="C8480" s="12" t="s">
        <v>28</v>
      </c>
      <c r="D8480" s="13"/>
      <c r="E8480" s="14"/>
    </row>
    <row r="8481" spans="1:5" s="4" customFormat="1" ht="14.25">
      <c r="A8481" s="10"/>
      <c r="B8481" s="10"/>
      <c r="C8481" s="9" t="s">
        <v>29</v>
      </c>
      <c r="D8481" s="12" t="s">
        <v>30</v>
      </c>
      <c r="E8481" s="14"/>
    </row>
    <row r="8482" spans="1:5" s="4" customFormat="1" ht="52.5">
      <c r="A8482" s="11"/>
      <c r="B8482" s="11"/>
      <c r="C8482" s="11"/>
      <c r="D8482" s="5" t="s">
        <v>31</v>
      </c>
      <c r="E8482" s="5" t="s">
        <v>32</v>
      </c>
    </row>
    <row r="8483" spans="1:5" ht="14.25">
      <c r="A8483" s="6" t="s">
        <v>16</v>
      </c>
      <c r="B8483" s="7" t="s">
        <v>17</v>
      </c>
      <c r="C8483" s="7" t="s">
        <v>33</v>
      </c>
      <c r="D8483" s="7" t="s">
        <v>34</v>
      </c>
      <c r="E8483" s="7" t="s">
        <v>35</v>
      </c>
    </row>
    <row r="8484" spans="1:5" ht="27">
      <c r="A8484" s="6" t="s">
        <v>36</v>
      </c>
      <c r="B8484" s="7" t="s">
        <v>37</v>
      </c>
      <c r="C8484" s="8">
        <v>972</v>
      </c>
      <c r="D8484" s="8">
        <v>0</v>
      </c>
      <c r="E8484" s="8">
        <v>972</v>
      </c>
    </row>
    <row r="8485" spans="1:5" ht="27">
      <c r="A8485" s="6" t="s">
        <v>38</v>
      </c>
      <c r="B8485" s="7" t="s">
        <v>39</v>
      </c>
      <c r="C8485" s="8">
        <v>146</v>
      </c>
      <c r="D8485" s="8">
        <v>0</v>
      </c>
      <c r="E8485" s="8">
        <v>146</v>
      </c>
    </row>
    <row r="8486" spans="1:5" ht="27">
      <c r="A8486" s="6" t="s">
        <v>40</v>
      </c>
      <c r="B8486" s="7" t="s">
        <v>41</v>
      </c>
      <c r="C8486" s="8">
        <v>75</v>
      </c>
      <c r="D8486" s="8">
        <v>0</v>
      </c>
      <c r="E8486" s="8">
        <v>75</v>
      </c>
    </row>
    <row r="8487" spans="1:5" ht="39.75">
      <c r="A8487" s="6" t="s">
        <v>42</v>
      </c>
      <c r="B8487" s="7" t="s">
        <v>43</v>
      </c>
      <c r="C8487" s="8">
        <v>5</v>
      </c>
      <c r="D8487" s="8">
        <v>0</v>
      </c>
      <c r="E8487" s="8">
        <v>5</v>
      </c>
    </row>
    <row r="8488" spans="1:5" ht="14.25">
      <c r="A8488" s="6" t="s">
        <v>44</v>
      </c>
      <c r="B8488" s="7" t="s">
        <v>45</v>
      </c>
      <c r="C8488" s="8">
        <v>1198</v>
      </c>
      <c r="D8488" s="8">
        <v>0</v>
      </c>
      <c r="E8488" s="8">
        <v>1198</v>
      </c>
    </row>
    <row r="8489" s="2" customFormat="1" ht="14.25">
      <c r="A8489" s="3"/>
    </row>
    <row r="8490" s="2" customFormat="1" ht="14.25">
      <c r="A8490" s="3"/>
    </row>
    <row r="8491" s="2" customFormat="1" ht="14.25">
      <c r="A8491" s="3" t="s">
        <v>10</v>
      </c>
    </row>
    <row r="8492" s="2" customFormat="1" ht="14.25">
      <c r="A8492" s="3" t="s">
        <v>1084</v>
      </c>
    </row>
    <row r="8493" s="2" customFormat="1" ht="14.25">
      <c r="A8493" s="3" t="s">
        <v>1085</v>
      </c>
    </row>
    <row r="8494" s="2" customFormat="1" ht="14.25">
      <c r="A8494" s="3"/>
    </row>
    <row r="8495" spans="1:3" s="4" customFormat="1" ht="39">
      <c r="A8495" s="5" t="s">
        <v>13</v>
      </c>
      <c r="B8495" s="5" t="s">
        <v>14</v>
      </c>
      <c r="C8495" s="5" t="s">
        <v>15</v>
      </c>
    </row>
    <row r="8496" spans="1:3" ht="14.25">
      <c r="A8496" s="6" t="s">
        <v>16</v>
      </c>
      <c r="B8496" s="7" t="s">
        <v>17</v>
      </c>
      <c r="C8496" s="7"/>
    </row>
    <row r="8497" spans="1:3" ht="14.25">
      <c r="A8497" s="6" t="s">
        <v>18</v>
      </c>
      <c r="B8497" s="7" t="s">
        <v>19</v>
      </c>
      <c r="C8497" s="7" t="s">
        <v>1086</v>
      </c>
    </row>
    <row r="8498" spans="1:3" ht="14.25">
      <c r="A8498" s="6" t="s">
        <v>21</v>
      </c>
      <c r="B8498" s="7" t="s">
        <v>22</v>
      </c>
      <c r="C8498" s="7" t="s">
        <v>392</v>
      </c>
    </row>
    <row r="8499" spans="1:3" ht="27">
      <c r="A8499" s="6" t="s">
        <v>24</v>
      </c>
      <c r="B8499" s="7" t="s">
        <v>25</v>
      </c>
      <c r="C8499" s="7" t="s">
        <v>1084</v>
      </c>
    </row>
    <row r="8500" s="2" customFormat="1" ht="14.25">
      <c r="A8500" s="3"/>
    </row>
    <row r="8501" s="2" customFormat="1" ht="14.25">
      <c r="A8501" s="3" t="s">
        <v>26</v>
      </c>
    </row>
    <row r="8502" s="2" customFormat="1" ht="14.25">
      <c r="A8502" s="3" t="s">
        <v>27</v>
      </c>
    </row>
    <row r="8503" spans="1:5" s="4" customFormat="1" ht="14.25">
      <c r="A8503" s="9" t="s">
        <v>13</v>
      </c>
      <c r="B8503" s="9" t="s">
        <v>14</v>
      </c>
      <c r="C8503" s="12" t="s">
        <v>28</v>
      </c>
      <c r="D8503" s="13"/>
      <c r="E8503" s="14"/>
    </row>
    <row r="8504" spans="1:5" s="4" customFormat="1" ht="14.25">
      <c r="A8504" s="10"/>
      <c r="B8504" s="10"/>
      <c r="C8504" s="9" t="s">
        <v>29</v>
      </c>
      <c r="D8504" s="12" t="s">
        <v>30</v>
      </c>
      <c r="E8504" s="14"/>
    </row>
    <row r="8505" spans="1:5" s="4" customFormat="1" ht="52.5">
      <c r="A8505" s="11"/>
      <c r="B8505" s="11"/>
      <c r="C8505" s="11"/>
      <c r="D8505" s="5" t="s">
        <v>31</v>
      </c>
      <c r="E8505" s="5" t="s">
        <v>32</v>
      </c>
    </row>
    <row r="8506" spans="1:5" ht="14.25">
      <c r="A8506" s="6" t="s">
        <v>16</v>
      </c>
      <c r="B8506" s="7" t="s">
        <v>17</v>
      </c>
      <c r="C8506" s="7" t="s">
        <v>33</v>
      </c>
      <c r="D8506" s="7" t="s">
        <v>34</v>
      </c>
      <c r="E8506" s="7" t="s">
        <v>35</v>
      </c>
    </row>
    <row r="8507" spans="1:5" ht="27">
      <c r="A8507" s="6" t="s">
        <v>36</v>
      </c>
      <c r="B8507" s="7" t="s">
        <v>37</v>
      </c>
      <c r="C8507" s="8">
        <v>32190</v>
      </c>
      <c r="D8507" s="8">
        <v>13277</v>
      </c>
      <c r="E8507" s="8">
        <v>18913</v>
      </c>
    </row>
    <row r="8508" spans="1:5" ht="27">
      <c r="A8508" s="6" t="s">
        <v>38</v>
      </c>
      <c r="B8508" s="7" t="s">
        <v>39</v>
      </c>
      <c r="C8508" s="8">
        <v>4829</v>
      </c>
      <c r="D8508" s="8">
        <v>1992</v>
      </c>
      <c r="E8508" s="8">
        <v>2837</v>
      </c>
    </row>
    <row r="8509" spans="1:5" ht="27">
      <c r="A8509" s="6" t="s">
        <v>40</v>
      </c>
      <c r="B8509" s="7" t="s">
        <v>41</v>
      </c>
      <c r="C8509" s="8">
        <v>2769</v>
      </c>
      <c r="D8509" s="8">
        <v>1159</v>
      </c>
      <c r="E8509" s="8">
        <v>1610</v>
      </c>
    </row>
    <row r="8510" spans="1:5" ht="39.75">
      <c r="A8510" s="6" t="s">
        <v>42</v>
      </c>
      <c r="B8510" s="7" t="s">
        <v>43</v>
      </c>
      <c r="C8510" s="8">
        <v>72</v>
      </c>
      <c r="D8510" s="8">
        <v>13</v>
      </c>
      <c r="E8510" s="8">
        <v>59</v>
      </c>
    </row>
    <row r="8511" spans="1:5" ht="14.25">
      <c r="A8511" s="6" t="s">
        <v>44</v>
      </c>
      <c r="B8511" s="7" t="s">
        <v>45</v>
      </c>
      <c r="C8511" s="8">
        <v>39860</v>
      </c>
      <c r="D8511" s="8">
        <v>16441</v>
      </c>
      <c r="E8511" s="8">
        <v>23419</v>
      </c>
    </row>
    <row r="8512" s="2" customFormat="1" ht="14.25">
      <c r="A8512" s="3"/>
    </row>
    <row r="8513" s="2" customFormat="1" ht="14.25">
      <c r="A8513" s="3"/>
    </row>
    <row r="8514" s="2" customFormat="1" ht="14.25">
      <c r="A8514" s="3" t="s">
        <v>10</v>
      </c>
    </row>
    <row r="8515" s="2" customFormat="1" ht="14.25">
      <c r="A8515" s="3" t="s">
        <v>1087</v>
      </c>
    </row>
    <row r="8516" s="2" customFormat="1" ht="14.25">
      <c r="A8516" s="3" t="s">
        <v>1088</v>
      </c>
    </row>
    <row r="8517" s="2" customFormat="1" ht="14.25">
      <c r="A8517" s="3"/>
    </row>
    <row r="8518" spans="1:3" s="4" customFormat="1" ht="39">
      <c r="A8518" s="5" t="s">
        <v>13</v>
      </c>
      <c r="B8518" s="5" t="s">
        <v>14</v>
      </c>
      <c r="C8518" s="5" t="s">
        <v>15</v>
      </c>
    </row>
    <row r="8519" spans="1:3" ht="14.25">
      <c r="A8519" s="6" t="s">
        <v>16</v>
      </c>
      <c r="B8519" s="7" t="s">
        <v>17</v>
      </c>
      <c r="C8519" s="7"/>
    </row>
    <row r="8520" spans="1:3" ht="14.25">
      <c r="A8520" s="6" t="s">
        <v>18</v>
      </c>
      <c r="B8520" s="7" t="s">
        <v>19</v>
      </c>
      <c r="C8520" s="7" t="s">
        <v>1089</v>
      </c>
    </row>
    <row r="8521" spans="1:3" ht="14.25">
      <c r="A8521" s="6" t="s">
        <v>21</v>
      </c>
      <c r="B8521" s="7" t="s">
        <v>22</v>
      </c>
      <c r="C8521" s="7" t="s">
        <v>392</v>
      </c>
    </row>
    <row r="8522" spans="1:3" ht="39.75">
      <c r="A8522" s="6" t="s">
        <v>24</v>
      </c>
      <c r="B8522" s="7" t="s">
        <v>25</v>
      </c>
      <c r="C8522" s="7" t="s">
        <v>1087</v>
      </c>
    </row>
    <row r="8523" s="2" customFormat="1" ht="14.25">
      <c r="A8523" s="3"/>
    </row>
    <row r="8524" s="2" customFormat="1" ht="14.25">
      <c r="A8524" s="3" t="s">
        <v>26</v>
      </c>
    </row>
    <row r="8525" s="2" customFormat="1" ht="14.25">
      <c r="A8525" s="3" t="s">
        <v>27</v>
      </c>
    </row>
    <row r="8526" spans="1:5" s="4" customFormat="1" ht="14.25">
      <c r="A8526" s="9" t="s">
        <v>13</v>
      </c>
      <c r="B8526" s="9" t="s">
        <v>14</v>
      </c>
      <c r="C8526" s="12" t="s">
        <v>28</v>
      </c>
      <c r="D8526" s="13"/>
      <c r="E8526" s="14"/>
    </row>
    <row r="8527" spans="1:5" s="4" customFormat="1" ht="14.25">
      <c r="A8527" s="10"/>
      <c r="B8527" s="10"/>
      <c r="C8527" s="9" t="s">
        <v>29</v>
      </c>
      <c r="D8527" s="12" t="s">
        <v>30</v>
      </c>
      <c r="E8527" s="14"/>
    </row>
    <row r="8528" spans="1:5" s="4" customFormat="1" ht="52.5">
      <c r="A8528" s="11"/>
      <c r="B8528" s="11"/>
      <c r="C8528" s="11"/>
      <c r="D8528" s="5" t="s">
        <v>31</v>
      </c>
      <c r="E8528" s="5" t="s">
        <v>32</v>
      </c>
    </row>
    <row r="8529" spans="1:5" ht="14.25">
      <c r="A8529" s="6" t="s">
        <v>16</v>
      </c>
      <c r="B8529" s="7" t="s">
        <v>17</v>
      </c>
      <c r="C8529" s="7" t="s">
        <v>33</v>
      </c>
      <c r="D8529" s="7" t="s">
        <v>34</v>
      </c>
      <c r="E8529" s="7" t="s">
        <v>35</v>
      </c>
    </row>
    <row r="8530" spans="1:5" ht="27">
      <c r="A8530" s="6" t="s">
        <v>36</v>
      </c>
      <c r="B8530" s="7" t="s">
        <v>37</v>
      </c>
      <c r="C8530" s="8">
        <v>0</v>
      </c>
      <c r="D8530" s="8">
        <v>0</v>
      </c>
      <c r="E8530" s="8">
        <v>0</v>
      </c>
    </row>
    <row r="8531" spans="1:5" ht="27">
      <c r="A8531" s="6" t="s">
        <v>38</v>
      </c>
      <c r="B8531" s="7" t="s">
        <v>39</v>
      </c>
      <c r="C8531" s="8">
        <v>0</v>
      </c>
      <c r="D8531" s="8">
        <v>0</v>
      </c>
      <c r="E8531" s="8">
        <v>0</v>
      </c>
    </row>
    <row r="8532" spans="1:5" ht="27">
      <c r="A8532" s="6" t="s">
        <v>40</v>
      </c>
      <c r="B8532" s="7" t="s">
        <v>41</v>
      </c>
      <c r="C8532" s="8">
        <v>0</v>
      </c>
      <c r="D8532" s="8">
        <v>0</v>
      </c>
      <c r="E8532" s="8">
        <v>0</v>
      </c>
    </row>
    <row r="8533" spans="1:5" ht="39.75">
      <c r="A8533" s="6" t="s">
        <v>42</v>
      </c>
      <c r="B8533" s="7" t="s">
        <v>43</v>
      </c>
      <c r="C8533" s="8">
        <v>0</v>
      </c>
      <c r="D8533" s="8">
        <v>0</v>
      </c>
      <c r="E8533" s="8">
        <v>0</v>
      </c>
    </row>
    <row r="8534" spans="1:5" ht="14.25">
      <c r="A8534" s="6" t="s">
        <v>44</v>
      </c>
      <c r="B8534" s="7" t="s">
        <v>45</v>
      </c>
      <c r="C8534" s="8">
        <v>0</v>
      </c>
      <c r="D8534" s="8">
        <v>0</v>
      </c>
      <c r="E8534" s="8">
        <v>0</v>
      </c>
    </row>
    <row r="8535" s="2" customFormat="1" ht="14.25">
      <c r="A8535" s="3"/>
    </row>
    <row r="8536" s="2" customFormat="1" ht="14.25">
      <c r="A8536" s="3"/>
    </row>
    <row r="8537" s="2" customFormat="1" ht="14.25">
      <c r="A8537" s="3" t="s">
        <v>10</v>
      </c>
    </row>
    <row r="8538" s="2" customFormat="1" ht="14.25">
      <c r="A8538" s="3" t="s">
        <v>1090</v>
      </c>
    </row>
    <row r="8539" s="2" customFormat="1" ht="14.25">
      <c r="A8539" s="3" t="s">
        <v>1091</v>
      </c>
    </row>
    <row r="8540" s="2" customFormat="1" ht="14.25">
      <c r="A8540" s="3"/>
    </row>
    <row r="8541" spans="1:3" s="4" customFormat="1" ht="39">
      <c r="A8541" s="5" t="s">
        <v>13</v>
      </c>
      <c r="B8541" s="5" t="s">
        <v>14</v>
      </c>
      <c r="C8541" s="5" t="s">
        <v>15</v>
      </c>
    </row>
    <row r="8542" spans="1:3" ht="14.25">
      <c r="A8542" s="6" t="s">
        <v>16</v>
      </c>
      <c r="B8542" s="7" t="s">
        <v>17</v>
      </c>
      <c r="C8542" s="7"/>
    </row>
    <row r="8543" spans="1:3" ht="14.25">
      <c r="A8543" s="6" t="s">
        <v>18</v>
      </c>
      <c r="B8543" s="7" t="s">
        <v>19</v>
      </c>
      <c r="C8543" s="7" t="s">
        <v>1092</v>
      </c>
    </row>
    <row r="8544" spans="1:3" ht="14.25">
      <c r="A8544" s="6" t="s">
        <v>21</v>
      </c>
      <c r="B8544" s="7" t="s">
        <v>22</v>
      </c>
      <c r="C8544" s="7" t="s">
        <v>124</v>
      </c>
    </row>
    <row r="8545" spans="1:3" ht="39.75">
      <c r="A8545" s="6" t="s">
        <v>24</v>
      </c>
      <c r="B8545" s="7" t="s">
        <v>25</v>
      </c>
      <c r="C8545" s="7" t="s">
        <v>1090</v>
      </c>
    </row>
    <row r="8546" s="2" customFormat="1" ht="14.25">
      <c r="A8546" s="3"/>
    </row>
    <row r="8547" s="2" customFormat="1" ht="14.25">
      <c r="A8547" s="3" t="s">
        <v>26</v>
      </c>
    </row>
    <row r="8548" s="2" customFormat="1" ht="14.25">
      <c r="A8548" s="3" t="s">
        <v>27</v>
      </c>
    </row>
    <row r="8549" spans="1:5" s="4" customFormat="1" ht="14.25">
      <c r="A8549" s="9" t="s">
        <v>13</v>
      </c>
      <c r="B8549" s="9" t="s">
        <v>14</v>
      </c>
      <c r="C8549" s="12" t="s">
        <v>28</v>
      </c>
      <c r="D8549" s="13"/>
      <c r="E8549" s="14"/>
    </row>
    <row r="8550" spans="1:5" s="4" customFormat="1" ht="14.25">
      <c r="A8550" s="10"/>
      <c r="B8550" s="10"/>
      <c r="C8550" s="9" t="s">
        <v>29</v>
      </c>
      <c r="D8550" s="12" t="s">
        <v>30</v>
      </c>
      <c r="E8550" s="14"/>
    </row>
    <row r="8551" spans="1:5" s="4" customFormat="1" ht="52.5">
      <c r="A8551" s="11"/>
      <c r="B8551" s="11"/>
      <c r="C8551" s="11"/>
      <c r="D8551" s="5" t="s">
        <v>31</v>
      </c>
      <c r="E8551" s="5" t="s">
        <v>32</v>
      </c>
    </row>
    <row r="8552" spans="1:5" ht="14.25">
      <c r="A8552" s="6" t="s">
        <v>16</v>
      </c>
      <c r="B8552" s="7" t="s">
        <v>17</v>
      </c>
      <c r="C8552" s="7" t="s">
        <v>33</v>
      </c>
      <c r="D8552" s="7" t="s">
        <v>34</v>
      </c>
      <c r="E8552" s="7" t="s">
        <v>35</v>
      </c>
    </row>
    <row r="8553" spans="1:5" ht="27">
      <c r="A8553" s="6" t="s">
        <v>36</v>
      </c>
      <c r="B8553" s="7" t="s">
        <v>37</v>
      </c>
      <c r="C8553" s="8" t="s">
        <v>1627</v>
      </c>
      <c r="D8553" s="8" t="s">
        <v>1627</v>
      </c>
      <c r="E8553" s="8">
        <v>728</v>
      </c>
    </row>
    <row r="8554" spans="1:5" ht="27">
      <c r="A8554" s="6" t="s">
        <v>38</v>
      </c>
      <c r="B8554" s="7" t="s">
        <v>39</v>
      </c>
      <c r="C8554" s="8" t="s">
        <v>1627</v>
      </c>
      <c r="D8554" s="8" t="s">
        <v>1627</v>
      </c>
      <c r="E8554" s="8">
        <v>109</v>
      </c>
    </row>
    <row r="8555" spans="1:5" ht="27">
      <c r="A8555" s="6" t="s">
        <v>40</v>
      </c>
      <c r="B8555" s="7" t="s">
        <v>41</v>
      </c>
      <c r="C8555" s="8" t="s">
        <v>1627</v>
      </c>
      <c r="D8555" s="8" t="s">
        <v>1627</v>
      </c>
      <c r="E8555" s="8">
        <v>46</v>
      </c>
    </row>
    <row r="8556" spans="1:5" ht="39.75">
      <c r="A8556" s="6" t="s">
        <v>42</v>
      </c>
      <c r="B8556" s="7" t="s">
        <v>43</v>
      </c>
      <c r="C8556" s="8" t="s">
        <v>1627</v>
      </c>
      <c r="D8556" s="8" t="s">
        <v>1627</v>
      </c>
      <c r="E8556" s="8">
        <v>3</v>
      </c>
    </row>
    <row r="8557" spans="1:5" ht="14.25">
      <c r="A8557" s="6" t="s">
        <v>44</v>
      </c>
      <c r="B8557" s="7" t="s">
        <v>45</v>
      </c>
      <c r="C8557" s="8" t="s">
        <v>1627</v>
      </c>
      <c r="D8557" s="8" t="s">
        <v>1627</v>
      </c>
      <c r="E8557" s="8">
        <v>886</v>
      </c>
    </row>
    <row r="8558" s="2" customFormat="1" ht="14.25">
      <c r="A8558" s="3"/>
    </row>
    <row r="8559" s="2" customFormat="1" ht="14.25">
      <c r="A8559" s="3"/>
    </row>
    <row r="8560" s="2" customFormat="1" ht="14.25">
      <c r="A8560" s="3" t="s">
        <v>10</v>
      </c>
    </row>
    <row r="8561" s="2" customFormat="1" ht="14.25">
      <c r="A8561" s="3" t="s">
        <v>1093</v>
      </c>
    </row>
    <row r="8562" s="2" customFormat="1" ht="14.25">
      <c r="A8562" s="3" t="s">
        <v>1094</v>
      </c>
    </row>
    <row r="8563" s="2" customFormat="1" ht="14.25">
      <c r="A8563" s="3"/>
    </row>
    <row r="8564" spans="1:3" s="4" customFormat="1" ht="39">
      <c r="A8564" s="5" t="s">
        <v>13</v>
      </c>
      <c r="B8564" s="5" t="s">
        <v>14</v>
      </c>
      <c r="C8564" s="5" t="s">
        <v>15</v>
      </c>
    </row>
    <row r="8565" spans="1:3" ht="14.25">
      <c r="A8565" s="6" t="s">
        <v>16</v>
      </c>
      <c r="B8565" s="7" t="s">
        <v>17</v>
      </c>
      <c r="C8565" s="7"/>
    </row>
    <row r="8566" spans="1:3" ht="14.25">
      <c r="A8566" s="6" t="s">
        <v>18</v>
      </c>
      <c r="B8566" s="7" t="s">
        <v>19</v>
      </c>
      <c r="C8566" s="7" t="s">
        <v>1095</v>
      </c>
    </row>
    <row r="8567" spans="1:3" ht="14.25">
      <c r="A8567" s="6" t="s">
        <v>21</v>
      </c>
      <c r="B8567" s="7" t="s">
        <v>22</v>
      </c>
      <c r="C8567" s="7" t="s">
        <v>392</v>
      </c>
    </row>
    <row r="8568" spans="1:3" ht="39.75">
      <c r="A8568" s="6" t="s">
        <v>24</v>
      </c>
      <c r="B8568" s="7" t="s">
        <v>25</v>
      </c>
      <c r="C8568" s="7" t="s">
        <v>1093</v>
      </c>
    </row>
    <row r="8569" s="2" customFormat="1" ht="14.25">
      <c r="A8569" s="3"/>
    </row>
    <row r="8570" s="2" customFormat="1" ht="14.25">
      <c r="A8570" s="3" t="s">
        <v>26</v>
      </c>
    </row>
    <row r="8571" s="2" customFormat="1" ht="14.25">
      <c r="A8571" s="3" t="s">
        <v>27</v>
      </c>
    </row>
    <row r="8572" spans="1:5" s="4" customFormat="1" ht="14.25">
      <c r="A8572" s="9" t="s">
        <v>13</v>
      </c>
      <c r="B8572" s="9" t="s">
        <v>14</v>
      </c>
      <c r="C8572" s="12" t="s">
        <v>28</v>
      </c>
      <c r="D8572" s="13"/>
      <c r="E8572" s="14"/>
    </row>
    <row r="8573" spans="1:5" s="4" customFormat="1" ht="14.25">
      <c r="A8573" s="10"/>
      <c r="B8573" s="10"/>
      <c r="C8573" s="9" t="s">
        <v>29</v>
      </c>
      <c r="D8573" s="12" t="s">
        <v>30</v>
      </c>
      <c r="E8573" s="14"/>
    </row>
    <row r="8574" spans="1:5" s="4" customFormat="1" ht="52.5">
      <c r="A8574" s="11"/>
      <c r="B8574" s="11"/>
      <c r="C8574" s="11"/>
      <c r="D8574" s="5" t="s">
        <v>31</v>
      </c>
      <c r="E8574" s="5" t="s">
        <v>32</v>
      </c>
    </row>
    <row r="8575" spans="1:5" ht="14.25">
      <c r="A8575" s="6" t="s">
        <v>16</v>
      </c>
      <c r="B8575" s="7" t="s">
        <v>17</v>
      </c>
      <c r="C8575" s="7" t="s">
        <v>33</v>
      </c>
      <c r="D8575" s="7" t="s">
        <v>34</v>
      </c>
      <c r="E8575" s="7" t="s">
        <v>35</v>
      </c>
    </row>
    <row r="8576" spans="1:5" ht="27">
      <c r="A8576" s="6" t="s">
        <v>36</v>
      </c>
      <c r="B8576" s="7" t="s">
        <v>37</v>
      </c>
      <c r="C8576" s="8">
        <v>828</v>
      </c>
      <c r="D8576" s="8">
        <v>0</v>
      </c>
      <c r="E8576" s="8">
        <v>828</v>
      </c>
    </row>
    <row r="8577" spans="1:5" ht="27">
      <c r="A8577" s="6" t="s">
        <v>38</v>
      </c>
      <c r="B8577" s="7" t="s">
        <v>39</v>
      </c>
      <c r="C8577" s="8">
        <v>124</v>
      </c>
      <c r="D8577" s="8">
        <v>0</v>
      </c>
      <c r="E8577" s="8">
        <v>124</v>
      </c>
    </row>
    <row r="8578" spans="1:5" ht="27">
      <c r="A8578" s="6" t="s">
        <v>40</v>
      </c>
      <c r="B8578" s="7" t="s">
        <v>41</v>
      </c>
      <c r="C8578" s="8">
        <v>99</v>
      </c>
      <c r="D8578" s="8">
        <v>0</v>
      </c>
      <c r="E8578" s="8">
        <v>99</v>
      </c>
    </row>
    <row r="8579" spans="1:5" ht="39.75">
      <c r="A8579" s="6" t="s">
        <v>42</v>
      </c>
      <c r="B8579" s="7" t="s">
        <v>43</v>
      </c>
      <c r="C8579" s="8">
        <v>2</v>
      </c>
      <c r="D8579" s="8">
        <v>0</v>
      </c>
      <c r="E8579" s="8">
        <v>2</v>
      </c>
    </row>
    <row r="8580" spans="1:5" ht="14.25">
      <c r="A8580" s="6" t="s">
        <v>44</v>
      </c>
      <c r="B8580" s="7" t="s">
        <v>45</v>
      </c>
      <c r="C8580" s="8">
        <v>1053</v>
      </c>
      <c r="D8580" s="8">
        <v>0</v>
      </c>
      <c r="E8580" s="8">
        <v>1053</v>
      </c>
    </row>
    <row r="8581" s="2" customFormat="1" ht="14.25">
      <c r="A8581" s="3"/>
    </row>
    <row r="8582" s="2" customFormat="1" ht="14.25">
      <c r="A8582" s="3"/>
    </row>
    <row r="8583" s="2" customFormat="1" ht="14.25">
      <c r="A8583" s="3" t="s">
        <v>10</v>
      </c>
    </row>
    <row r="8584" s="2" customFormat="1" ht="14.25">
      <c r="A8584" s="3" t="s">
        <v>1096</v>
      </c>
    </row>
    <row r="8585" s="2" customFormat="1" ht="14.25">
      <c r="A8585" s="3" t="s">
        <v>1097</v>
      </c>
    </row>
    <row r="8586" s="2" customFormat="1" ht="14.25">
      <c r="A8586" s="3"/>
    </row>
    <row r="8587" spans="1:3" s="4" customFormat="1" ht="39">
      <c r="A8587" s="5" t="s">
        <v>13</v>
      </c>
      <c r="B8587" s="5" t="s">
        <v>14</v>
      </c>
      <c r="C8587" s="5" t="s">
        <v>15</v>
      </c>
    </row>
    <row r="8588" spans="1:3" ht="14.25">
      <c r="A8588" s="6" t="s">
        <v>16</v>
      </c>
      <c r="B8588" s="7" t="s">
        <v>17</v>
      </c>
      <c r="C8588" s="7"/>
    </row>
    <row r="8589" spans="1:3" ht="14.25">
      <c r="A8589" s="6" t="s">
        <v>18</v>
      </c>
      <c r="B8589" s="7" t="s">
        <v>19</v>
      </c>
      <c r="C8589" s="7" t="s">
        <v>1098</v>
      </c>
    </row>
    <row r="8590" spans="1:3" ht="14.25">
      <c r="A8590" s="6" t="s">
        <v>21</v>
      </c>
      <c r="B8590" s="7" t="s">
        <v>22</v>
      </c>
      <c r="C8590" s="7" t="s">
        <v>124</v>
      </c>
    </row>
    <row r="8591" spans="1:3" ht="39.75">
      <c r="A8591" s="6" t="s">
        <v>24</v>
      </c>
      <c r="B8591" s="7" t="s">
        <v>25</v>
      </c>
      <c r="C8591" s="7" t="s">
        <v>1096</v>
      </c>
    </row>
    <row r="8592" s="2" customFormat="1" ht="14.25">
      <c r="A8592" s="3"/>
    </row>
    <row r="8593" s="2" customFormat="1" ht="14.25">
      <c r="A8593" s="3" t="s">
        <v>26</v>
      </c>
    </row>
    <row r="8594" s="2" customFormat="1" ht="14.25">
      <c r="A8594" s="3" t="s">
        <v>27</v>
      </c>
    </row>
    <row r="8595" spans="1:5" s="4" customFormat="1" ht="14.25">
      <c r="A8595" s="9" t="s">
        <v>13</v>
      </c>
      <c r="B8595" s="9" t="s">
        <v>14</v>
      </c>
      <c r="C8595" s="12" t="s">
        <v>28</v>
      </c>
      <c r="D8595" s="13"/>
      <c r="E8595" s="14"/>
    </row>
    <row r="8596" spans="1:5" s="4" customFormat="1" ht="14.25">
      <c r="A8596" s="10"/>
      <c r="B8596" s="10"/>
      <c r="C8596" s="9" t="s">
        <v>29</v>
      </c>
      <c r="D8596" s="12" t="s">
        <v>30</v>
      </c>
      <c r="E8596" s="14"/>
    </row>
    <row r="8597" spans="1:5" s="4" customFormat="1" ht="52.5">
      <c r="A8597" s="11"/>
      <c r="B8597" s="11"/>
      <c r="C8597" s="11"/>
      <c r="D8597" s="5" t="s">
        <v>31</v>
      </c>
      <c r="E8597" s="5" t="s">
        <v>32</v>
      </c>
    </row>
    <row r="8598" spans="1:5" ht="14.25">
      <c r="A8598" s="6" t="s">
        <v>16</v>
      </c>
      <c r="B8598" s="7" t="s">
        <v>17</v>
      </c>
      <c r="C8598" s="7" t="s">
        <v>33</v>
      </c>
      <c r="D8598" s="7" t="s">
        <v>34</v>
      </c>
      <c r="E8598" s="7" t="s">
        <v>35</v>
      </c>
    </row>
    <row r="8599" spans="1:5" ht="27">
      <c r="A8599" s="6" t="s">
        <v>36</v>
      </c>
      <c r="B8599" s="7" t="s">
        <v>37</v>
      </c>
      <c r="C8599" s="8" t="s">
        <v>1627</v>
      </c>
      <c r="D8599" s="8" t="s">
        <v>1627</v>
      </c>
      <c r="E8599" s="8">
        <v>3474</v>
      </c>
    </row>
    <row r="8600" spans="1:5" ht="27">
      <c r="A8600" s="6" t="s">
        <v>38</v>
      </c>
      <c r="B8600" s="7" t="s">
        <v>39</v>
      </c>
      <c r="C8600" s="8" t="s">
        <v>1627</v>
      </c>
      <c r="D8600" s="8" t="s">
        <v>1627</v>
      </c>
      <c r="E8600" s="8">
        <v>521</v>
      </c>
    </row>
    <row r="8601" spans="1:5" ht="27">
      <c r="A8601" s="6" t="s">
        <v>40</v>
      </c>
      <c r="B8601" s="7" t="s">
        <v>41</v>
      </c>
      <c r="C8601" s="8" t="s">
        <v>1627</v>
      </c>
      <c r="D8601" s="8" t="s">
        <v>1627</v>
      </c>
      <c r="E8601" s="8">
        <v>211</v>
      </c>
    </row>
    <row r="8602" spans="1:5" ht="39.75">
      <c r="A8602" s="6" t="s">
        <v>42</v>
      </c>
      <c r="B8602" s="7" t="s">
        <v>43</v>
      </c>
      <c r="C8602" s="8" t="s">
        <v>1627</v>
      </c>
      <c r="D8602" s="8" t="s">
        <v>1627</v>
      </c>
      <c r="E8602" s="8">
        <v>13</v>
      </c>
    </row>
    <row r="8603" spans="1:5" ht="14.25">
      <c r="A8603" s="6" t="s">
        <v>44</v>
      </c>
      <c r="B8603" s="7" t="s">
        <v>45</v>
      </c>
      <c r="C8603" s="8" t="s">
        <v>1627</v>
      </c>
      <c r="D8603" s="8" t="s">
        <v>1627</v>
      </c>
      <c r="E8603" s="8">
        <v>4219</v>
      </c>
    </row>
    <row r="8604" s="2" customFormat="1" ht="14.25">
      <c r="A8604" s="3"/>
    </row>
    <row r="8605" s="2" customFormat="1" ht="14.25">
      <c r="A8605" s="3"/>
    </row>
    <row r="8606" s="2" customFormat="1" ht="14.25">
      <c r="A8606" s="3" t="s">
        <v>10</v>
      </c>
    </row>
    <row r="8607" s="2" customFormat="1" ht="14.25">
      <c r="A8607" s="3" t="s">
        <v>1099</v>
      </c>
    </row>
    <row r="8608" s="2" customFormat="1" ht="14.25">
      <c r="A8608" s="3" t="s">
        <v>1100</v>
      </c>
    </row>
    <row r="8609" s="2" customFormat="1" ht="14.25">
      <c r="A8609" s="3"/>
    </row>
    <row r="8610" spans="1:3" s="4" customFormat="1" ht="39">
      <c r="A8610" s="5" t="s">
        <v>13</v>
      </c>
      <c r="B8610" s="5" t="s">
        <v>14</v>
      </c>
      <c r="C8610" s="5" t="s">
        <v>15</v>
      </c>
    </row>
    <row r="8611" spans="1:3" ht="14.25">
      <c r="A8611" s="6" t="s">
        <v>16</v>
      </c>
      <c r="B8611" s="7" t="s">
        <v>17</v>
      </c>
      <c r="C8611" s="7"/>
    </row>
    <row r="8612" spans="1:3" ht="14.25">
      <c r="A8612" s="6" t="s">
        <v>18</v>
      </c>
      <c r="B8612" s="7" t="s">
        <v>19</v>
      </c>
      <c r="C8612" s="7" t="s">
        <v>1101</v>
      </c>
    </row>
    <row r="8613" spans="1:3" ht="14.25">
      <c r="A8613" s="6" t="s">
        <v>21</v>
      </c>
      <c r="B8613" s="7" t="s">
        <v>22</v>
      </c>
      <c r="C8613" s="7" t="s">
        <v>124</v>
      </c>
    </row>
    <row r="8614" spans="1:3" ht="39.75">
      <c r="A8614" s="6" t="s">
        <v>24</v>
      </c>
      <c r="B8614" s="7" t="s">
        <v>25</v>
      </c>
      <c r="C8614" s="7" t="s">
        <v>1099</v>
      </c>
    </row>
    <row r="8615" s="2" customFormat="1" ht="14.25">
      <c r="A8615" s="3"/>
    </row>
    <row r="8616" s="2" customFormat="1" ht="14.25">
      <c r="A8616" s="3" t="s">
        <v>26</v>
      </c>
    </row>
    <row r="8617" s="2" customFormat="1" ht="14.25">
      <c r="A8617" s="3" t="s">
        <v>27</v>
      </c>
    </row>
    <row r="8618" spans="1:5" s="4" customFormat="1" ht="14.25">
      <c r="A8618" s="9" t="s">
        <v>13</v>
      </c>
      <c r="B8618" s="9" t="s">
        <v>14</v>
      </c>
      <c r="C8618" s="12" t="s">
        <v>28</v>
      </c>
      <c r="D8618" s="13"/>
      <c r="E8618" s="14"/>
    </row>
    <row r="8619" spans="1:5" s="4" customFormat="1" ht="14.25">
      <c r="A8619" s="10"/>
      <c r="B8619" s="10"/>
      <c r="C8619" s="9" t="s">
        <v>29</v>
      </c>
      <c r="D8619" s="12" t="s">
        <v>30</v>
      </c>
      <c r="E8619" s="14"/>
    </row>
    <row r="8620" spans="1:5" s="4" customFormat="1" ht="52.5">
      <c r="A8620" s="11"/>
      <c r="B8620" s="11"/>
      <c r="C8620" s="11"/>
      <c r="D8620" s="5" t="s">
        <v>31</v>
      </c>
      <c r="E8620" s="5" t="s">
        <v>32</v>
      </c>
    </row>
    <row r="8621" spans="1:5" ht="14.25">
      <c r="A8621" s="6" t="s">
        <v>16</v>
      </c>
      <c r="B8621" s="7" t="s">
        <v>17</v>
      </c>
      <c r="C8621" s="7" t="s">
        <v>33</v>
      </c>
      <c r="D8621" s="7" t="s">
        <v>34</v>
      </c>
      <c r="E8621" s="7" t="s">
        <v>35</v>
      </c>
    </row>
    <row r="8622" spans="1:5" ht="27">
      <c r="A8622" s="6" t="s">
        <v>36</v>
      </c>
      <c r="B8622" s="7" t="s">
        <v>37</v>
      </c>
      <c r="C8622" s="8">
        <v>12851</v>
      </c>
      <c r="D8622" s="8">
        <v>4620</v>
      </c>
      <c r="E8622" s="8">
        <v>8231</v>
      </c>
    </row>
    <row r="8623" spans="1:5" ht="27">
      <c r="A8623" s="6" t="s">
        <v>38</v>
      </c>
      <c r="B8623" s="7" t="s">
        <v>39</v>
      </c>
      <c r="C8623" s="8">
        <v>1928</v>
      </c>
      <c r="D8623" s="8">
        <v>693</v>
      </c>
      <c r="E8623" s="8">
        <v>1235</v>
      </c>
    </row>
    <row r="8624" spans="1:5" ht="27">
      <c r="A8624" s="6" t="s">
        <v>40</v>
      </c>
      <c r="B8624" s="7" t="s">
        <v>41</v>
      </c>
      <c r="C8624" s="8">
        <v>1158</v>
      </c>
      <c r="D8624" s="8">
        <v>382</v>
      </c>
      <c r="E8624" s="8">
        <v>776</v>
      </c>
    </row>
    <row r="8625" spans="1:5" ht="39.75">
      <c r="A8625" s="6" t="s">
        <v>42</v>
      </c>
      <c r="B8625" s="7" t="s">
        <v>43</v>
      </c>
      <c r="C8625" s="8">
        <v>32</v>
      </c>
      <c r="D8625" s="8">
        <v>5</v>
      </c>
      <c r="E8625" s="8">
        <v>27</v>
      </c>
    </row>
    <row r="8626" spans="1:5" ht="14.25">
      <c r="A8626" s="6" t="s">
        <v>44</v>
      </c>
      <c r="B8626" s="7" t="s">
        <v>45</v>
      </c>
      <c r="C8626" s="8">
        <v>15969</v>
      </c>
      <c r="D8626" s="8">
        <v>5700</v>
      </c>
      <c r="E8626" s="8">
        <v>10269</v>
      </c>
    </row>
    <row r="8627" s="2" customFormat="1" ht="14.25">
      <c r="A8627" s="3"/>
    </row>
    <row r="8628" s="2" customFormat="1" ht="14.25">
      <c r="A8628" s="3"/>
    </row>
    <row r="8629" s="2" customFormat="1" ht="14.25">
      <c r="A8629" s="3" t="s">
        <v>10</v>
      </c>
    </row>
    <row r="8630" s="2" customFormat="1" ht="14.25">
      <c r="A8630" s="3" t="s">
        <v>1102</v>
      </c>
    </row>
    <row r="8631" s="2" customFormat="1" ht="14.25">
      <c r="A8631" s="3" t="s">
        <v>1103</v>
      </c>
    </row>
    <row r="8632" s="2" customFormat="1" ht="14.25">
      <c r="A8632" s="3"/>
    </row>
    <row r="8633" spans="1:3" s="4" customFormat="1" ht="39">
      <c r="A8633" s="5" t="s">
        <v>13</v>
      </c>
      <c r="B8633" s="5" t="s">
        <v>14</v>
      </c>
      <c r="C8633" s="5" t="s">
        <v>15</v>
      </c>
    </row>
    <row r="8634" spans="1:3" ht="14.25">
      <c r="A8634" s="6" t="s">
        <v>16</v>
      </c>
      <c r="B8634" s="7" t="s">
        <v>17</v>
      </c>
      <c r="C8634" s="7"/>
    </row>
    <row r="8635" spans="1:3" ht="14.25">
      <c r="A8635" s="6" t="s">
        <v>18</v>
      </c>
      <c r="B8635" s="7" t="s">
        <v>19</v>
      </c>
      <c r="C8635" s="7" t="s">
        <v>1104</v>
      </c>
    </row>
    <row r="8636" spans="1:3" ht="14.25">
      <c r="A8636" s="6" t="s">
        <v>21</v>
      </c>
      <c r="B8636" s="7" t="s">
        <v>22</v>
      </c>
      <c r="C8636" s="7" t="s">
        <v>124</v>
      </c>
    </row>
    <row r="8637" spans="1:3" ht="39.75">
      <c r="A8637" s="6" t="s">
        <v>24</v>
      </c>
      <c r="B8637" s="7" t="s">
        <v>25</v>
      </c>
      <c r="C8637" s="7" t="s">
        <v>1102</v>
      </c>
    </row>
    <row r="8638" s="2" customFormat="1" ht="14.25">
      <c r="A8638" s="3"/>
    </row>
    <row r="8639" s="2" customFormat="1" ht="14.25">
      <c r="A8639" s="3" t="s">
        <v>26</v>
      </c>
    </row>
    <row r="8640" s="2" customFormat="1" ht="14.25">
      <c r="A8640" s="3" t="s">
        <v>27</v>
      </c>
    </row>
    <row r="8641" spans="1:5" s="4" customFormat="1" ht="14.25">
      <c r="A8641" s="9" t="s">
        <v>13</v>
      </c>
      <c r="B8641" s="9" t="s">
        <v>14</v>
      </c>
      <c r="C8641" s="12" t="s">
        <v>28</v>
      </c>
      <c r="D8641" s="13"/>
      <c r="E8641" s="14"/>
    </row>
    <row r="8642" spans="1:5" s="4" customFormat="1" ht="14.25">
      <c r="A8642" s="10"/>
      <c r="B8642" s="10"/>
      <c r="C8642" s="9" t="s">
        <v>29</v>
      </c>
      <c r="D8642" s="12" t="s">
        <v>30</v>
      </c>
      <c r="E8642" s="14"/>
    </row>
    <row r="8643" spans="1:5" s="4" customFormat="1" ht="52.5">
      <c r="A8643" s="11"/>
      <c r="B8643" s="11"/>
      <c r="C8643" s="11"/>
      <c r="D8643" s="5" t="s">
        <v>31</v>
      </c>
      <c r="E8643" s="5" t="s">
        <v>32</v>
      </c>
    </row>
    <row r="8644" spans="1:5" ht="14.25">
      <c r="A8644" s="6" t="s">
        <v>16</v>
      </c>
      <c r="B8644" s="7" t="s">
        <v>17</v>
      </c>
      <c r="C8644" s="7" t="s">
        <v>33</v>
      </c>
      <c r="D8644" s="7" t="s">
        <v>34</v>
      </c>
      <c r="E8644" s="7" t="s">
        <v>35</v>
      </c>
    </row>
    <row r="8645" spans="1:5" ht="27">
      <c r="A8645" s="6" t="s">
        <v>36</v>
      </c>
      <c r="B8645" s="7" t="s">
        <v>37</v>
      </c>
      <c r="C8645" s="8" t="s">
        <v>1627</v>
      </c>
      <c r="D8645" s="8" t="s">
        <v>1627</v>
      </c>
      <c r="E8645" s="8">
        <v>1464</v>
      </c>
    </row>
    <row r="8646" spans="1:5" ht="27">
      <c r="A8646" s="6" t="s">
        <v>38</v>
      </c>
      <c r="B8646" s="7" t="s">
        <v>39</v>
      </c>
      <c r="C8646" s="8" t="s">
        <v>1627</v>
      </c>
      <c r="D8646" s="8" t="s">
        <v>1627</v>
      </c>
      <c r="E8646" s="8">
        <v>220</v>
      </c>
    </row>
    <row r="8647" spans="1:5" ht="27">
      <c r="A8647" s="6" t="s">
        <v>40</v>
      </c>
      <c r="B8647" s="7" t="s">
        <v>41</v>
      </c>
      <c r="C8647" s="8" t="s">
        <v>1627</v>
      </c>
      <c r="D8647" s="8" t="s">
        <v>1627</v>
      </c>
      <c r="E8647" s="8">
        <v>115</v>
      </c>
    </row>
    <row r="8648" spans="1:5" ht="39.75">
      <c r="A8648" s="6" t="s">
        <v>42</v>
      </c>
      <c r="B8648" s="7" t="s">
        <v>43</v>
      </c>
      <c r="C8648" s="8" t="s">
        <v>1627</v>
      </c>
      <c r="D8648" s="8" t="s">
        <v>1627</v>
      </c>
      <c r="E8648" s="8">
        <v>6</v>
      </c>
    </row>
    <row r="8649" spans="1:5" ht="14.25">
      <c r="A8649" s="6" t="s">
        <v>44</v>
      </c>
      <c r="B8649" s="7" t="s">
        <v>45</v>
      </c>
      <c r="C8649" s="8" t="s">
        <v>1627</v>
      </c>
      <c r="D8649" s="8" t="s">
        <v>1627</v>
      </c>
      <c r="E8649" s="8">
        <v>1805</v>
      </c>
    </row>
    <row r="8650" s="2" customFormat="1" ht="14.25">
      <c r="A8650" s="3"/>
    </row>
    <row r="8651" s="2" customFormat="1" ht="14.25">
      <c r="A8651" s="3"/>
    </row>
    <row r="8652" s="2" customFormat="1" ht="14.25">
      <c r="A8652" s="3" t="s">
        <v>10</v>
      </c>
    </row>
    <row r="8653" s="2" customFormat="1" ht="14.25">
      <c r="A8653" s="3" t="s">
        <v>1105</v>
      </c>
    </row>
    <row r="8654" s="2" customFormat="1" ht="14.25">
      <c r="A8654" s="3" t="s">
        <v>1106</v>
      </c>
    </row>
    <row r="8655" s="2" customFormat="1" ht="14.25">
      <c r="A8655" s="3"/>
    </row>
    <row r="8656" spans="1:3" s="4" customFormat="1" ht="39">
      <c r="A8656" s="5" t="s">
        <v>13</v>
      </c>
      <c r="B8656" s="5" t="s">
        <v>14</v>
      </c>
      <c r="C8656" s="5" t="s">
        <v>15</v>
      </c>
    </row>
    <row r="8657" spans="1:3" ht="14.25">
      <c r="A8657" s="6" t="s">
        <v>16</v>
      </c>
      <c r="B8657" s="7" t="s">
        <v>17</v>
      </c>
      <c r="C8657" s="7"/>
    </row>
    <row r="8658" spans="1:3" ht="14.25">
      <c r="A8658" s="6" t="s">
        <v>18</v>
      </c>
      <c r="B8658" s="7" t="s">
        <v>19</v>
      </c>
      <c r="C8658" s="7" t="s">
        <v>1107</v>
      </c>
    </row>
    <row r="8659" spans="1:3" ht="14.25">
      <c r="A8659" s="6" t="s">
        <v>21</v>
      </c>
      <c r="B8659" s="7" t="s">
        <v>22</v>
      </c>
      <c r="C8659" s="7" t="s">
        <v>124</v>
      </c>
    </row>
    <row r="8660" spans="1:3" ht="39.75">
      <c r="A8660" s="6" t="s">
        <v>24</v>
      </c>
      <c r="B8660" s="7" t="s">
        <v>25</v>
      </c>
      <c r="C8660" s="7" t="s">
        <v>1105</v>
      </c>
    </row>
    <row r="8661" s="2" customFormat="1" ht="14.25">
      <c r="A8661" s="3"/>
    </row>
    <row r="8662" s="2" customFormat="1" ht="14.25">
      <c r="A8662" s="3" t="s">
        <v>26</v>
      </c>
    </row>
    <row r="8663" s="2" customFormat="1" ht="14.25">
      <c r="A8663" s="3" t="s">
        <v>27</v>
      </c>
    </row>
    <row r="8664" spans="1:5" s="4" customFormat="1" ht="14.25">
      <c r="A8664" s="9" t="s">
        <v>13</v>
      </c>
      <c r="B8664" s="9" t="s">
        <v>14</v>
      </c>
      <c r="C8664" s="12" t="s">
        <v>28</v>
      </c>
      <c r="D8664" s="13"/>
      <c r="E8664" s="14"/>
    </row>
    <row r="8665" spans="1:5" s="4" customFormat="1" ht="14.25">
      <c r="A8665" s="10"/>
      <c r="B8665" s="10"/>
      <c r="C8665" s="9" t="s">
        <v>29</v>
      </c>
      <c r="D8665" s="12" t="s">
        <v>30</v>
      </c>
      <c r="E8665" s="14"/>
    </row>
    <row r="8666" spans="1:5" s="4" customFormat="1" ht="52.5">
      <c r="A8666" s="11"/>
      <c r="B8666" s="11"/>
      <c r="C8666" s="11"/>
      <c r="D8666" s="5" t="s">
        <v>31</v>
      </c>
      <c r="E8666" s="5" t="s">
        <v>32</v>
      </c>
    </row>
    <row r="8667" spans="1:5" ht="14.25">
      <c r="A8667" s="6" t="s">
        <v>16</v>
      </c>
      <c r="B8667" s="7" t="s">
        <v>17</v>
      </c>
      <c r="C8667" s="7" t="s">
        <v>33</v>
      </c>
      <c r="D8667" s="7" t="s">
        <v>34</v>
      </c>
      <c r="E8667" s="7" t="s">
        <v>35</v>
      </c>
    </row>
    <row r="8668" spans="1:5" ht="27">
      <c r="A8668" s="6" t="s">
        <v>36</v>
      </c>
      <c r="B8668" s="7" t="s">
        <v>37</v>
      </c>
      <c r="C8668" s="8">
        <v>6339</v>
      </c>
      <c r="D8668" s="8">
        <v>1735</v>
      </c>
      <c r="E8668" s="8">
        <v>4604</v>
      </c>
    </row>
    <row r="8669" spans="1:5" ht="27">
      <c r="A8669" s="6" t="s">
        <v>38</v>
      </c>
      <c r="B8669" s="7" t="s">
        <v>39</v>
      </c>
      <c r="C8669" s="8">
        <v>951</v>
      </c>
      <c r="D8669" s="8">
        <v>260</v>
      </c>
      <c r="E8669" s="8">
        <v>691</v>
      </c>
    </row>
    <row r="8670" spans="1:5" ht="27">
      <c r="A8670" s="6" t="s">
        <v>40</v>
      </c>
      <c r="B8670" s="7" t="s">
        <v>41</v>
      </c>
      <c r="C8670" s="8">
        <v>510</v>
      </c>
      <c r="D8670" s="8">
        <v>191</v>
      </c>
      <c r="E8670" s="8">
        <v>319</v>
      </c>
    </row>
    <row r="8671" spans="1:5" ht="39.75">
      <c r="A8671" s="6" t="s">
        <v>42</v>
      </c>
      <c r="B8671" s="7" t="s">
        <v>43</v>
      </c>
      <c r="C8671" s="8">
        <v>27</v>
      </c>
      <c r="D8671" s="8">
        <v>6</v>
      </c>
      <c r="E8671" s="8">
        <v>21</v>
      </c>
    </row>
    <row r="8672" spans="1:5" ht="14.25">
      <c r="A8672" s="6" t="s">
        <v>44</v>
      </c>
      <c r="B8672" s="7" t="s">
        <v>45</v>
      </c>
      <c r="C8672" s="8">
        <v>7827</v>
      </c>
      <c r="D8672" s="8">
        <v>2192</v>
      </c>
      <c r="E8672" s="8">
        <v>5635</v>
      </c>
    </row>
    <row r="8673" s="2" customFormat="1" ht="14.25">
      <c r="A8673" s="3"/>
    </row>
    <row r="8674" s="2" customFormat="1" ht="14.25">
      <c r="A8674" s="3"/>
    </row>
    <row r="8675" s="2" customFormat="1" ht="14.25">
      <c r="A8675" s="3" t="s">
        <v>10</v>
      </c>
    </row>
    <row r="8676" s="2" customFormat="1" ht="14.25">
      <c r="A8676" s="3" t="s">
        <v>1108</v>
      </c>
    </row>
    <row r="8677" s="2" customFormat="1" ht="14.25">
      <c r="A8677" s="3" t="s">
        <v>1109</v>
      </c>
    </row>
    <row r="8678" s="2" customFormat="1" ht="14.25">
      <c r="A8678" s="3"/>
    </row>
    <row r="8679" spans="1:3" s="4" customFormat="1" ht="39">
      <c r="A8679" s="5" t="s">
        <v>13</v>
      </c>
      <c r="B8679" s="5" t="s">
        <v>14</v>
      </c>
      <c r="C8679" s="5" t="s">
        <v>15</v>
      </c>
    </row>
    <row r="8680" spans="1:3" ht="14.25">
      <c r="A8680" s="6" t="s">
        <v>16</v>
      </c>
      <c r="B8680" s="7" t="s">
        <v>17</v>
      </c>
      <c r="C8680" s="7"/>
    </row>
    <row r="8681" spans="1:3" ht="14.25">
      <c r="A8681" s="6" t="s">
        <v>18</v>
      </c>
      <c r="B8681" s="7" t="s">
        <v>19</v>
      </c>
      <c r="C8681" s="7" t="s">
        <v>1110</v>
      </c>
    </row>
    <row r="8682" spans="1:3" ht="14.25">
      <c r="A8682" s="6" t="s">
        <v>21</v>
      </c>
      <c r="B8682" s="7" t="s">
        <v>22</v>
      </c>
      <c r="C8682" s="7" t="s">
        <v>124</v>
      </c>
    </row>
    <row r="8683" spans="1:3" ht="39.75">
      <c r="A8683" s="6" t="s">
        <v>24</v>
      </c>
      <c r="B8683" s="7" t="s">
        <v>25</v>
      </c>
      <c r="C8683" s="7" t="s">
        <v>1108</v>
      </c>
    </row>
    <row r="8684" s="2" customFormat="1" ht="14.25">
      <c r="A8684" s="3"/>
    </row>
    <row r="8685" s="2" customFormat="1" ht="14.25">
      <c r="A8685" s="3" t="s">
        <v>26</v>
      </c>
    </row>
    <row r="8686" s="2" customFormat="1" ht="14.25">
      <c r="A8686" s="3" t="s">
        <v>27</v>
      </c>
    </row>
    <row r="8687" spans="1:5" s="4" customFormat="1" ht="14.25">
      <c r="A8687" s="9" t="s">
        <v>13</v>
      </c>
      <c r="B8687" s="9" t="s">
        <v>14</v>
      </c>
      <c r="C8687" s="12" t="s">
        <v>28</v>
      </c>
      <c r="D8687" s="13"/>
      <c r="E8687" s="14"/>
    </row>
    <row r="8688" spans="1:5" s="4" customFormat="1" ht="14.25">
      <c r="A8688" s="10"/>
      <c r="B8688" s="10"/>
      <c r="C8688" s="9" t="s">
        <v>29</v>
      </c>
      <c r="D8688" s="12" t="s">
        <v>30</v>
      </c>
      <c r="E8688" s="14"/>
    </row>
    <row r="8689" spans="1:5" s="4" customFormat="1" ht="52.5">
      <c r="A8689" s="11"/>
      <c r="B8689" s="11"/>
      <c r="C8689" s="11"/>
      <c r="D8689" s="5" t="s">
        <v>31</v>
      </c>
      <c r="E8689" s="5" t="s">
        <v>32</v>
      </c>
    </row>
    <row r="8690" spans="1:5" ht="14.25">
      <c r="A8690" s="6" t="s">
        <v>16</v>
      </c>
      <c r="B8690" s="7" t="s">
        <v>17</v>
      </c>
      <c r="C8690" s="7" t="s">
        <v>33</v>
      </c>
      <c r="D8690" s="7" t="s">
        <v>34</v>
      </c>
      <c r="E8690" s="7" t="s">
        <v>35</v>
      </c>
    </row>
    <row r="8691" spans="1:5" ht="27">
      <c r="A8691" s="6" t="s">
        <v>36</v>
      </c>
      <c r="B8691" s="7" t="s">
        <v>37</v>
      </c>
      <c r="C8691" s="8">
        <v>3842</v>
      </c>
      <c r="D8691" s="8">
        <v>1619</v>
      </c>
      <c r="E8691" s="8">
        <v>2223</v>
      </c>
    </row>
    <row r="8692" spans="1:5" ht="27">
      <c r="A8692" s="6" t="s">
        <v>38</v>
      </c>
      <c r="B8692" s="7" t="s">
        <v>39</v>
      </c>
      <c r="C8692" s="8">
        <v>576</v>
      </c>
      <c r="D8692" s="8">
        <v>243</v>
      </c>
      <c r="E8692" s="8">
        <v>333</v>
      </c>
    </row>
    <row r="8693" spans="1:5" ht="27">
      <c r="A8693" s="6" t="s">
        <v>40</v>
      </c>
      <c r="B8693" s="7" t="s">
        <v>41</v>
      </c>
      <c r="C8693" s="8">
        <v>310</v>
      </c>
      <c r="D8693" s="8">
        <v>157</v>
      </c>
      <c r="E8693" s="8">
        <v>153</v>
      </c>
    </row>
    <row r="8694" spans="1:5" ht="39.75">
      <c r="A8694" s="6" t="s">
        <v>42</v>
      </c>
      <c r="B8694" s="7" t="s">
        <v>43</v>
      </c>
      <c r="C8694" s="8">
        <v>18</v>
      </c>
      <c r="D8694" s="8">
        <v>6</v>
      </c>
      <c r="E8694" s="8">
        <v>12</v>
      </c>
    </row>
    <row r="8695" spans="1:5" ht="14.25">
      <c r="A8695" s="6" t="s">
        <v>44</v>
      </c>
      <c r="B8695" s="7" t="s">
        <v>45</v>
      </c>
      <c r="C8695" s="8">
        <v>4746</v>
      </c>
      <c r="D8695" s="8">
        <v>2025</v>
      </c>
      <c r="E8695" s="8">
        <v>2721</v>
      </c>
    </row>
    <row r="8696" s="2" customFormat="1" ht="14.25">
      <c r="A8696" s="3"/>
    </row>
    <row r="8697" s="2" customFormat="1" ht="14.25">
      <c r="A8697" s="3"/>
    </row>
    <row r="8698" s="2" customFormat="1" ht="14.25">
      <c r="A8698" s="3" t="s">
        <v>10</v>
      </c>
    </row>
    <row r="8699" s="2" customFormat="1" ht="14.25">
      <c r="A8699" s="3" t="s">
        <v>1111</v>
      </c>
    </row>
    <row r="8700" s="2" customFormat="1" ht="14.25">
      <c r="A8700" s="3" t="s">
        <v>1112</v>
      </c>
    </row>
    <row r="8701" s="2" customFormat="1" ht="14.25">
      <c r="A8701" s="3"/>
    </row>
    <row r="8702" spans="1:3" s="4" customFormat="1" ht="39">
      <c r="A8702" s="5" t="s">
        <v>13</v>
      </c>
      <c r="B8702" s="5" t="s">
        <v>14</v>
      </c>
      <c r="C8702" s="5" t="s">
        <v>15</v>
      </c>
    </row>
    <row r="8703" spans="1:3" ht="14.25">
      <c r="A8703" s="6" t="s">
        <v>16</v>
      </c>
      <c r="B8703" s="7" t="s">
        <v>17</v>
      </c>
      <c r="C8703" s="7"/>
    </row>
    <row r="8704" spans="1:3" ht="14.25">
      <c r="A8704" s="6" t="s">
        <v>18</v>
      </c>
      <c r="B8704" s="7" t="s">
        <v>19</v>
      </c>
      <c r="C8704" s="7" t="s">
        <v>1113</v>
      </c>
    </row>
    <row r="8705" spans="1:3" ht="14.25">
      <c r="A8705" s="6" t="s">
        <v>21</v>
      </c>
      <c r="B8705" s="7" t="s">
        <v>22</v>
      </c>
      <c r="C8705" s="7" t="s">
        <v>124</v>
      </c>
    </row>
    <row r="8706" spans="1:3" ht="39.75">
      <c r="A8706" s="6" t="s">
        <v>24</v>
      </c>
      <c r="B8706" s="7" t="s">
        <v>25</v>
      </c>
      <c r="C8706" s="7" t="s">
        <v>1111</v>
      </c>
    </row>
    <row r="8707" s="2" customFormat="1" ht="14.25">
      <c r="A8707" s="3"/>
    </row>
    <row r="8708" s="2" customFormat="1" ht="14.25">
      <c r="A8708" s="3" t="s">
        <v>26</v>
      </c>
    </row>
    <row r="8709" s="2" customFormat="1" ht="14.25">
      <c r="A8709" s="3" t="s">
        <v>27</v>
      </c>
    </row>
    <row r="8710" spans="1:5" s="4" customFormat="1" ht="14.25">
      <c r="A8710" s="9" t="s">
        <v>13</v>
      </c>
      <c r="B8710" s="9" t="s">
        <v>14</v>
      </c>
      <c r="C8710" s="12" t="s">
        <v>28</v>
      </c>
      <c r="D8710" s="13"/>
      <c r="E8710" s="14"/>
    </row>
    <row r="8711" spans="1:5" s="4" customFormat="1" ht="14.25">
      <c r="A8711" s="10"/>
      <c r="B8711" s="10"/>
      <c r="C8711" s="9" t="s">
        <v>29</v>
      </c>
      <c r="D8711" s="12" t="s">
        <v>30</v>
      </c>
      <c r="E8711" s="14"/>
    </row>
    <row r="8712" spans="1:5" s="4" customFormat="1" ht="52.5">
      <c r="A8712" s="11"/>
      <c r="B8712" s="11"/>
      <c r="C8712" s="11"/>
      <c r="D8712" s="5" t="s">
        <v>31</v>
      </c>
      <c r="E8712" s="5" t="s">
        <v>32</v>
      </c>
    </row>
    <row r="8713" spans="1:5" ht="14.25">
      <c r="A8713" s="6" t="s">
        <v>16</v>
      </c>
      <c r="B8713" s="7" t="s">
        <v>17</v>
      </c>
      <c r="C8713" s="7" t="s">
        <v>33</v>
      </c>
      <c r="D8713" s="7" t="s">
        <v>34</v>
      </c>
      <c r="E8713" s="7" t="s">
        <v>35</v>
      </c>
    </row>
    <row r="8714" spans="1:5" ht="27">
      <c r="A8714" s="6" t="s">
        <v>36</v>
      </c>
      <c r="B8714" s="7" t="s">
        <v>37</v>
      </c>
      <c r="C8714" s="8">
        <v>143897</v>
      </c>
      <c r="D8714" s="8">
        <v>20169</v>
      </c>
      <c r="E8714" s="8">
        <v>123728</v>
      </c>
    </row>
    <row r="8715" spans="1:5" ht="27">
      <c r="A8715" s="6" t="s">
        <v>38</v>
      </c>
      <c r="B8715" s="7" t="s">
        <v>39</v>
      </c>
      <c r="C8715" s="8">
        <v>21584</v>
      </c>
      <c r="D8715" s="8">
        <v>3025</v>
      </c>
      <c r="E8715" s="8">
        <v>18559</v>
      </c>
    </row>
    <row r="8716" spans="1:5" ht="27">
      <c r="A8716" s="6" t="s">
        <v>40</v>
      </c>
      <c r="B8716" s="7" t="s">
        <v>41</v>
      </c>
      <c r="C8716" s="8">
        <v>11076</v>
      </c>
      <c r="D8716" s="8">
        <v>1669</v>
      </c>
      <c r="E8716" s="8">
        <v>9407</v>
      </c>
    </row>
    <row r="8717" spans="1:5" ht="39.75">
      <c r="A8717" s="6" t="s">
        <v>42</v>
      </c>
      <c r="B8717" s="7" t="s">
        <v>43</v>
      </c>
      <c r="C8717" s="8">
        <v>390</v>
      </c>
      <c r="D8717" s="8">
        <v>36</v>
      </c>
      <c r="E8717" s="8">
        <v>354</v>
      </c>
    </row>
    <row r="8718" spans="1:5" ht="14.25">
      <c r="A8718" s="6" t="s">
        <v>44</v>
      </c>
      <c r="B8718" s="7" t="s">
        <v>45</v>
      </c>
      <c r="C8718" s="8">
        <v>176947</v>
      </c>
      <c r="D8718" s="8">
        <v>24899</v>
      </c>
      <c r="E8718" s="8">
        <v>152048</v>
      </c>
    </row>
    <row r="8719" s="2" customFormat="1" ht="14.25">
      <c r="A8719" s="3"/>
    </row>
    <row r="8720" s="2" customFormat="1" ht="14.25">
      <c r="A8720" s="3"/>
    </row>
    <row r="8721" s="2" customFormat="1" ht="14.25">
      <c r="A8721" s="3" t="s">
        <v>10</v>
      </c>
    </row>
    <row r="8722" s="2" customFormat="1" ht="14.25">
      <c r="A8722" s="3" t="s">
        <v>1114</v>
      </c>
    </row>
    <row r="8723" s="2" customFormat="1" ht="14.25">
      <c r="A8723" s="3" t="s">
        <v>1115</v>
      </c>
    </row>
    <row r="8724" s="2" customFormat="1" ht="14.25">
      <c r="A8724" s="3"/>
    </row>
    <row r="8725" spans="1:3" s="4" customFormat="1" ht="39">
      <c r="A8725" s="5" t="s">
        <v>13</v>
      </c>
      <c r="B8725" s="5" t="s">
        <v>14</v>
      </c>
      <c r="C8725" s="5" t="s">
        <v>15</v>
      </c>
    </row>
    <row r="8726" spans="1:3" ht="14.25">
      <c r="A8726" s="6" t="s">
        <v>16</v>
      </c>
      <c r="B8726" s="7" t="s">
        <v>17</v>
      </c>
      <c r="C8726" s="7"/>
    </row>
    <row r="8727" spans="1:3" ht="14.25">
      <c r="A8727" s="6" t="s">
        <v>18</v>
      </c>
      <c r="B8727" s="7" t="s">
        <v>19</v>
      </c>
      <c r="C8727" s="7" t="s">
        <v>1116</v>
      </c>
    </row>
    <row r="8728" spans="1:3" ht="14.25">
      <c r="A8728" s="6" t="s">
        <v>21</v>
      </c>
      <c r="B8728" s="7" t="s">
        <v>22</v>
      </c>
      <c r="C8728" s="7" t="s">
        <v>124</v>
      </c>
    </row>
    <row r="8729" spans="1:3" ht="39.75">
      <c r="A8729" s="6" t="s">
        <v>24</v>
      </c>
      <c r="B8729" s="7" t="s">
        <v>25</v>
      </c>
      <c r="C8729" s="7" t="s">
        <v>1114</v>
      </c>
    </row>
    <row r="8730" s="2" customFormat="1" ht="14.25">
      <c r="A8730" s="3"/>
    </row>
    <row r="8731" s="2" customFormat="1" ht="14.25">
      <c r="A8731" s="3" t="s">
        <v>26</v>
      </c>
    </row>
    <row r="8732" s="2" customFormat="1" ht="14.25">
      <c r="A8732" s="3" t="s">
        <v>27</v>
      </c>
    </row>
    <row r="8733" spans="1:5" s="4" customFormat="1" ht="14.25">
      <c r="A8733" s="9" t="s">
        <v>13</v>
      </c>
      <c r="B8733" s="9" t="s">
        <v>14</v>
      </c>
      <c r="C8733" s="12" t="s">
        <v>28</v>
      </c>
      <c r="D8733" s="13"/>
      <c r="E8733" s="14"/>
    </row>
    <row r="8734" spans="1:5" s="4" customFormat="1" ht="14.25">
      <c r="A8734" s="10"/>
      <c r="B8734" s="10"/>
      <c r="C8734" s="9" t="s">
        <v>29</v>
      </c>
      <c r="D8734" s="12" t="s">
        <v>30</v>
      </c>
      <c r="E8734" s="14"/>
    </row>
    <row r="8735" spans="1:5" s="4" customFormat="1" ht="52.5">
      <c r="A8735" s="11"/>
      <c r="B8735" s="11"/>
      <c r="C8735" s="11"/>
      <c r="D8735" s="5" t="s">
        <v>31</v>
      </c>
      <c r="E8735" s="5" t="s">
        <v>32</v>
      </c>
    </row>
    <row r="8736" spans="1:5" ht="14.25">
      <c r="A8736" s="6" t="s">
        <v>16</v>
      </c>
      <c r="B8736" s="7" t="s">
        <v>17</v>
      </c>
      <c r="C8736" s="7" t="s">
        <v>33</v>
      </c>
      <c r="D8736" s="7" t="s">
        <v>34</v>
      </c>
      <c r="E8736" s="7" t="s">
        <v>35</v>
      </c>
    </row>
    <row r="8737" spans="1:5" ht="27">
      <c r="A8737" s="6" t="s">
        <v>36</v>
      </c>
      <c r="B8737" s="7" t="s">
        <v>37</v>
      </c>
      <c r="C8737" s="8">
        <v>1198</v>
      </c>
      <c r="D8737" s="8">
        <v>112</v>
      </c>
      <c r="E8737" s="8">
        <v>1086</v>
      </c>
    </row>
    <row r="8738" spans="1:5" ht="27">
      <c r="A8738" s="6" t="s">
        <v>38</v>
      </c>
      <c r="B8738" s="7" t="s">
        <v>39</v>
      </c>
      <c r="C8738" s="8">
        <v>180</v>
      </c>
      <c r="D8738" s="8">
        <v>17</v>
      </c>
      <c r="E8738" s="8">
        <v>163</v>
      </c>
    </row>
    <row r="8739" spans="1:5" ht="27">
      <c r="A8739" s="6" t="s">
        <v>40</v>
      </c>
      <c r="B8739" s="7" t="s">
        <v>41</v>
      </c>
      <c r="C8739" s="8">
        <v>80</v>
      </c>
      <c r="D8739" s="8">
        <v>17</v>
      </c>
      <c r="E8739" s="8">
        <v>63</v>
      </c>
    </row>
    <row r="8740" spans="1:5" ht="39.75">
      <c r="A8740" s="6" t="s">
        <v>42</v>
      </c>
      <c r="B8740" s="7" t="s">
        <v>43</v>
      </c>
      <c r="C8740" s="8">
        <v>8</v>
      </c>
      <c r="D8740" s="8">
        <v>2</v>
      </c>
      <c r="E8740" s="8">
        <v>6</v>
      </c>
    </row>
    <row r="8741" spans="1:5" ht="14.25">
      <c r="A8741" s="6" t="s">
        <v>44</v>
      </c>
      <c r="B8741" s="7" t="s">
        <v>45</v>
      </c>
      <c r="C8741" s="8">
        <v>1466</v>
      </c>
      <c r="D8741" s="8">
        <v>148</v>
      </c>
      <c r="E8741" s="8">
        <v>1318</v>
      </c>
    </row>
    <row r="8742" s="2" customFormat="1" ht="14.25">
      <c r="A8742" s="3"/>
    </row>
    <row r="8743" s="2" customFormat="1" ht="14.25">
      <c r="A8743" s="3"/>
    </row>
    <row r="8744" s="2" customFormat="1" ht="14.25">
      <c r="A8744" s="3" t="s">
        <v>10</v>
      </c>
    </row>
    <row r="8745" s="2" customFormat="1" ht="14.25">
      <c r="A8745" s="3" t="s">
        <v>1117</v>
      </c>
    </row>
    <row r="8746" s="2" customFormat="1" ht="14.25">
      <c r="A8746" s="3" t="s">
        <v>1118</v>
      </c>
    </row>
    <row r="8747" s="2" customFormat="1" ht="14.25">
      <c r="A8747" s="3"/>
    </row>
    <row r="8748" spans="1:3" s="4" customFormat="1" ht="39">
      <c r="A8748" s="5" t="s">
        <v>13</v>
      </c>
      <c r="B8748" s="5" t="s">
        <v>14</v>
      </c>
      <c r="C8748" s="5" t="s">
        <v>15</v>
      </c>
    </row>
    <row r="8749" spans="1:3" ht="14.25">
      <c r="A8749" s="6" t="s">
        <v>16</v>
      </c>
      <c r="B8749" s="7" t="s">
        <v>17</v>
      </c>
      <c r="C8749" s="7"/>
    </row>
    <row r="8750" spans="1:3" ht="14.25">
      <c r="A8750" s="6" t="s">
        <v>18</v>
      </c>
      <c r="B8750" s="7" t="s">
        <v>19</v>
      </c>
      <c r="C8750" s="7" t="s">
        <v>1119</v>
      </c>
    </row>
    <row r="8751" spans="1:3" ht="14.25">
      <c r="A8751" s="6" t="s">
        <v>21</v>
      </c>
      <c r="B8751" s="7" t="s">
        <v>22</v>
      </c>
      <c r="C8751" s="7" t="s">
        <v>124</v>
      </c>
    </row>
    <row r="8752" spans="1:3" ht="39.75">
      <c r="A8752" s="6" t="s">
        <v>24</v>
      </c>
      <c r="B8752" s="7" t="s">
        <v>25</v>
      </c>
      <c r="C8752" s="7" t="s">
        <v>1117</v>
      </c>
    </row>
    <row r="8753" s="2" customFormat="1" ht="14.25">
      <c r="A8753" s="3"/>
    </row>
    <row r="8754" s="2" customFormat="1" ht="14.25">
      <c r="A8754" s="3" t="s">
        <v>26</v>
      </c>
    </row>
    <row r="8755" s="2" customFormat="1" ht="14.25">
      <c r="A8755" s="3" t="s">
        <v>27</v>
      </c>
    </row>
    <row r="8756" spans="1:5" s="4" customFormat="1" ht="14.25">
      <c r="A8756" s="9" t="s">
        <v>13</v>
      </c>
      <c r="B8756" s="9" t="s">
        <v>14</v>
      </c>
      <c r="C8756" s="12" t="s">
        <v>28</v>
      </c>
      <c r="D8756" s="13"/>
      <c r="E8756" s="14"/>
    </row>
    <row r="8757" spans="1:5" s="4" customFormat="1" ht="14.25">
      <c r="A8757" s="10"/>
      <c r="B8757" s="10"/>
      <c r="C8757" s="9" t="s">
        <v>29</v>
      </c>
      <c r="D8757" s="12" t="s">
        <v>30</v>
      </c>
      <c r="E8757" s="14"/>
    </row>
    <row r="8758" spans="1:5" s="4" customFormat="1" ht="52.5">
      <c r="A8758" s="11"/>
      <c r="B8758" s="11"/>
      <c r="C8758" s="11"/>
      <c r="D8758" s="5" t="s">
        <v>31</v>
      </c>
      <c r="E8758" s="5" t="s">
        <v>32</v>
      </c>
    </row>
    <row r="8759" spans="1:5" ht="14.25">
      <c r="A8759" s="6" t="s">
        <v>16</v>
      </c>
      <c r="B8759" s="7" t="s">
        <v>17</v>
      </c>
      <c r="C8759" s="7" t="s">
        <v>33</v>
      </c>
      <c r="D8759" s="7" t="s">
        <v>34</v>
      </c>
      <c r="E8759" s="7" t="s">
        <v>35</v>
      </c>
    </row>
    <row r="8760" spans="1:5" ht="27">
      <c r="A8760" s="6" t="s">
        <v>36</v>
      </c>
      <c r="B8760" s="7" t="s">
        <v>37</v>
      </c>
      <c r="C8760" s="8">
        <v>59431</v>
      </c>
      <c r="D8760" s="8">
        <v>4085</v>
      </c>
      <c r="E8760" s="8">
        <v>55346</v>
      </c>
    </row>
    <row r="8761" spans="1:5" ht="27">
      <c r="A8761" s="6" t="s">
        <v>38</v>
      </c>
      <c r="B8761" s="7" t="s">
        <v>39</v>
      </c>
      <c r="C8761" s="8">
        <v>8915</v>
      </c>
      <c r="D8761" s="8">
        <v>613</v>
      </c>
      <c r="E8761" s="8">
        <v>8302</v>
      </c>
    </row>
    <row r="8762" spans="1:5" ht="27">
      <c r="A8762" s="6" t="s">
        <v>40</v>
      </c>
      <c r="B8762" s="7" t="s">
        <v>41</v>
      </c>
      <c r="C8762" s="8">
        <v>4531</v>
      </c>
      <c r="D8762" s="8">
        <v>514</v>
      </c>
      <c r="E8762" s="8">
        <v>4017</v>
      </c>
    </row>
    <row r="8763" spans="1:5" ht="39.75">
      <c r="A8763" s="6" t="s">
        <v>42</v>
      </c>
      <c r="B8763" s="7" t="s">
        <v>43</v>
      </c>
      <c r="C8763" s="8">
        <v>211</v>
      </c>
      <c r="D8763" s="8">
        <v>16</v>
      </c>
      <c r="E8763" s="8">
        <v>195</v>
      </c>
    </row>
    <row r="8764" spans="1:5" ht="14.25">
      <c r="A8764" s="6" t="s">
        <v>44</v>
      </c>
      <c r="B8764" s="7" t="s">
        <v>45</v>
      </c>
      <c r="C8764" s="8">
        <v>73088</v>
      </c>
      <c r="D8764" s="8">
        <v>5228</v>
      </c>
      <c r="E8764" s="8">
        <v>67860</v>
      </c>
    </row>
    <row r="8765" s="2" customFormat="1" ht="14.25">
      <c r="A8765" s="3"/>
    </row>
    <row r="8766" s="2" customFormat="1" ht="14.25">
      <c r="A8766" s="3"/>
    </row>
    <row r="8767" s="2" customFormat="1" ht="14.25">
      <c r="A8767" s="3" t="s">
        <v>10</v>
      </c>
    </row>
    <row r="8768" s="2" customFormat="1" ht="14.25">
      <c r="A8768" s="3" t="s">
        <v>1120</v>
      </c>
    </row>
    <row r="8769" s="2" customFormat="1" ht="14.25">
      <c r="A8769" s="3" t="s">
        <v>1121</v>
      </c>
    </row>
    <row r="8770" s="2" customFormat="1" ht="14.25">
      <c r="A8770" s="3"/>
    </row>
    <row r="8771" spans="1:3" s="4" customFormat="1" ht="39">
      <c r="A8771" s="5" t="s">
        <v>13</v>
      </c>
      <c r="B8771" s="5" t="s">
        <v>14</v>
      </c>
      <c r="C8771" s="5" t="s">
        <v>15</v>
      </c>
    </row>
    <row r="8772" spans="1:3" ht="14.25">
      <c r="A8772" s="6" t="s">
        <v>16</v>
      </c>
      <c r="B8772" s="7" t="s">
        <v>17</v>
      </c>
      <c r="C8772" s="7"/>
    </row>
    <row r="8773" spans="1:3" ht="14.25">
      <c r="A8773" s="6" t="s">
        <v>18</v>
      </c>
      <c r="B8773" s="7" t="s">
        <v>19</v>
      </c>
      <c r="C8773" s="7" t="s">
        <v>1122</v>
      </c>
    </row>
    <row r="8774" spans="1:3" ht="14.25">
      <c r="A8774" s="6" t="s">
        <v>21</v>
      </c>
      <c r="B8774" s="7" t="s">
        <v>22</v>
      </c>
      <c r="C8774" s="7" t="s">
        <v>124</v>
      </c>
    </row>
    <row r="8775" spans="1:3" ht="27">
      <c r="A8775" s="6" t="s">
        <v>24</v>
      </c>
      <c r="B8775" s="7" t="s">
        <v>25</v>
      </c>
      <c r="C8775" s="7" t="s">
        <v>1120</v>
      </c>
    </row>
    <row r="8776" s="2" customFormat="1" ht="14.25">
      <c r="A8776" s="3"/>
    </row>
    <row r="8777" s="2" customFormat="1" ht="14.25">
      <c r="A8777" s="3" t="s">
        <v>26</v>
      </c>
    </row>
    <row r="8778" s="2" customFormat="1" ht="14.25">
      <c r="A8778" s="3" t="s">
        <v>27</v>
      </c>
    </row>
    <row r="8779" spans="1:5" s="4" customFormat="1" ht="14.25">
      <c r="A8779" s="9" t="s">
        <v>13</v>
      </c>
      <c r="B8779" s="9" t="s">
        <v>14</v>
      </c>
      <c r="C8779" s="12" t="s">
        <v>28</v>
      </c>
      <c r="D8779" s="13"/>
      <c r="E8779" s="14"/>
    </row>
    <row r="8780" spans="1:5" s="4" customFormat="1" ht="14.25">
      <c r="A8780" s="10"/>
      <c r="B8780" s="10"/>
      <c r="C8780" s="9" t="s">
        <v>29</v>
      </c>
      <c r="D8780" s="12" t="s">
        <v>30</v>
      </c>
      <c r="E8780" s="14"/>
    </row>
    <row r="8781" spans="1:5" s="4" customFormat="1" ht="52.5">
      <c r="A8781" s="11"/>
      <c r="B8781" s="11"/>
      <c r="C8781" s="11"/>
      <c r="D8781" s="5" t="s">
        <v>31</v>
      </c>
      <c r="E8781" s="5" t="s">
        <v>32</v>
      </c>
    </row>
    <row r="8782" spans="1:5" ht="14.25">
      <c r="A8782" s="6" t="s">
        <v>16</v>
      </c>
      <c r="B8782" s="7" t="s">
        <v>17</v>
      </c>
      <c r="C8782" s="7" t="s">
        <v>33</v>
      </c>
      <c r="D8782" s="7" t="s">
        <v>34</v>
      </c>
      <c r="E8782" s="7" t="s">
        <v>35</v>
      </c>
    </row>
    <row r="8783" spans="1:5" ht="27">
      <c r="A8783" s="6" t="s">
        <v>36</v>
      </c>
      <c r="B8783" s="7" t="s">
        <v>37</v>
      </c>
      <c r="C8783" s="8">
        <v>3148</v>
      </c>
      <c r="D8783" s="8">
        <v>550</v>
      </c>
      <c r="E8783" s="8">
        <v>2598</v>
      </c>
    </row>
    <row r="8784" spans="1:5" ht="27">
      <c r="A8784" s="6" t="s">
        <v>38</v>
      </c>
      <c r="B8784" s="7" t="s">
        <v>39</v>
      </c>
      <c r="C8784" s="8">
        <v>473</v>
      </c>
      <c r="D8784" s="8">
        <v>83</v>
      </c>
      <c r="E8784" s="8">
        <v>390</v>
      </c>
    </row>
    <row r="8785" spans="1:5" ht="27">
      <c r="A8785" s="6" t="s">
        <v>40</v>
      </c>
      <c r="B8785" s="7" t="s">
        <v>41</v>
      </c>
      <c r="C8785" s="8">
        <v>286</v>
      </c>
      <c r="D8785" s="8">
        <v>81</v>
      </c>
      <c r="E8785" s="8">
        <v>205</v>
      </c>
    </row>
    <row r="8786" spans="1:5" ht="39.75">
      <c r="A8786" s="6" t="s">
        <v>42</v>
      </c>
      <c r="B8786" s="7" t="s">
        <v>43</v>
      </c>
      <c r="C8786" s="8">
        <v>21</v>
      </c>
      <c r="D8786" s="8">
        <v>3</v>
      </c>
      <c r="E8786" s="8">
        <v>18</v>
      </c>
    </row>
    <row r="8787" spans="1:5" ht="14.25">
      <c r="A8787" s="6" t="s">
        <v>44</v>
      </c>
      <c r="B8787" s="7" t="s">
        <v>45</v>
      </c>
      <c r="C8787" s="8">
        <v>3928</v>
      </c>
      <c r="D8787" s="8">
        <v>717</v>
      </c>
      <c r="E8787" s="8">
        <v>3211</v>
      </c>
    </row>
    <row r="8788" s="2" customFormat="1" ht="14.25">
      <c r="A8788" s="3"/>
    </row>
    <row r="8789" s="2" customFormat="1" ht="14.25">
      <c r="A8789" s="3"/>
    </row>
    <row r="8790" s="2" customFormat="1" ht="14.25">
      <c r="A8790" s="3" t="s">
        <v>10</v>
      </c>
    </row>
    <row r="8791" s="2" customFormat="1" ht="14.25">
      <c r="A8791" s="3" t="s">
        <v>1123</v>
      </c>
    </row>
    <row r="8792" s="2" customFormat="1" ht="14.25">
      <c r="A8792" s="3" t="s">
        <v>1124</v>
      </c>
    </row>
    <row r="8793" s="2" customFormat="1" ht="14.25">
      <c r="A8793" s="3"/>
    </row>
    <row r="8794" spans="1:3" s="4" customFormat="1" ht="39">
      <c r="A8794" s="5" t="s">
        <v>13</v>
      </c>
      <c r="B8794" s="5" t="s">
        <v>14</v>
      </c>
      <c r="C8794" s="5" t="s">
        <v>15</v>
      </c>
    </row>
    <row r="8795" spans="1:3" ht="14.25">
      <c r="A8795" s="6" t="s">
        <v>16</v>
      </c>
      <c r="B8795" s="7" t="s">
        <v>17</v>
      </c>
      <c r="C8795" s="7"/>
    </row>
    <row r="8796" spans="1:3" ht="14.25">
      <c r="A8796" s="6" t="s">
        <v>18</v>
      </c>
      <c r="B8796" s="7" t="s">
        <v>19</v>
      </c>
      <c r="C8796" s="7" t="s">
        <v>1125</v>
      </c>
    </row>
    <row r="8797" spans="1:3" ht="14.25">
      <c r="A8797" s="6" t="s">
        <v>21</v>
      </c>
      <c r="B8797" s="7" t="s">
        <v>22</v>
      </c>
      <c r="C8797" s="7" t="s">
        <v>124</v>
      </c>
    </row>
    <row r="8798" spans="1:3" ht="39.75">
      <c r="A8798" s="6" t="s">
        <v>24</v>
      </c>
      <c r="B8798" s="7" t="s">
        <v>25</v>
      </c>
      <c r="C8798" s="7" t="s">
        <v>1123</v>
      </c>
    </row>
    <row r="8799" s="2" customFormat="1" ht="14.25">
      <c r="A8799" s="3"/>
    </row>
    <row r="8800" s="2" customFormat="1" ht="14.25">
      <c r="A8800" s="3" t="s">
        <v>26</v>
      </c>
    </row>
    <row r="8801" s="2" customFormat="1" ht="14.25">
      <c r="A8801" s="3" t="s">
        <v>27</v>
      </c>
    </row>
    <row r="8802" spans="1:5" s="4" customFormat="1" ht="14.25">
      <c r="A8802" s="9" t="s">
        <v>13</v>
      </c>
      <c r="B8802" s="9" t="s">
        <v>14</v>
      </c>
      <c r="C8802" s="12" t="s">
        <v>28</v>
      </c>
      <c r="D8802" s="13"/>
      <c r="E8802" s="14"/>
    </row>
    <row r="8803" spans="1:5" s="4" customFormat="1" ht="14.25">
      <c r="A8803" s="10"/>
      <c r="B8803" s="10"/>
      <c r="C8803" s="9" t="s">
        <v>29</v>
      </c>
      <c r="D8803" s="12" t="s">
        <v>30</v>
      </c>
      <c r="E8803" s="14"/>
    </row>
    <row r="8804" spans="1:5" s="4" customFormat="1" ht="52.5">
      <c r="A8804" s="11"/>
      <c r="B8804" s="11"/>
      <c r="C8804" s="11"/>
      <c r="D8804" s="5" t="s">
        <v>31</v>
      </c>
      <c r="E8804" s="5" t="s">
        <v>32</v>
      </c>
    </row>
    <row r="8805" spans="1:5" ht="14.25">
      <c r="A8805" s="6" t="s">
        <v>16</v>
      </c>
      <c r="B8805" s="7" t="s">
        <v>17</v>
      </c>
      <c r="C8805" s="7" t="s">
        <v>33</v>
      </c>
      <c r="D8805" s="7" t="s">
        <v>34</v>
      </c>
      <c r="E8805" s="7" t="s">
        <v>35</v>
      </c>
    </row>
    <row r="8806" spans="1:5" ht="27">
      <c r="A8806" s="6" t="s">
        <v>36</v>
      </c>
      <c r="B8806" s="7" t="s">
        <v>37</v>
      </c>
      <c r="C8806" s="8" t="s">
        <v>1627</v>
      </c>
      <c r="D8806" s="8" t="s">
        <v>1627</v>
      </c>
      <c r="E8806" s="8">
        <v>862</v>
      </c>
    </row>
    <row r="8807" spans="1:5" ht="27">
      <c r="A8807" s="6" t="s">
        <v>38</v>
      </c>
      <c r="B8807" s="7" t="s">
        <v>39</v>
      </c>
      <c r="C8807" s="8" t="s">
        <v>1627</v>
      </c>
      <c r="D8807" s="8" t="s">
        <v>1627</v>
      </c>
      <c r="E8807" s="8">
        <v>129</v>
      </c>
    </row>
    <row r="8808" spans="1:5" ht="27">
      <c r="A8808" s="6" t="s">
        <v>40</v>
      </c>
      <c r="B8808" s="7" t="s">
        <v>41</v>
      </c>
      <c r="C8808" s="8" t="s">
        <v>1627</v>
      </c>
      <c r="D8808" s="8" t="s">
        <v>1627</v>
      </c>
      <c r="E8808" s="8">
        <v>65</v>
      </c>
    </row>
    <row r="8809" spans="1:5" ht="39.75">
      <c r="A8809" s="6" t="s">
        <v>42</v>
      </c>
      <c r="B8809" s="7" t="s">
        <v>43</v>
      </c>
      <c r="C8809" s="8" t="s">
        <v>1627</v>
      </c>
      <c r="D8809" s="8" t="s">
        <v>1627</v>
      </c>
      <c r="E8809" s="8">
        <v>3</v>
      </c>
    </row>
    <row r="8810" spans="1:5" ht="14.25">
      <c r="A8810" s="6" t="s">
        <v>44</v>
      </c>
      <c r="B8810" s="7" t="s">
        <v>45</v>
      </c>
      <c r="C8810" s="8" t="s">
        <v>1627</v>
      </c>
      <c r="D8810" s="8" t="s">
        <v>1627</v>
      </c>
      <c r="E8810" s="8">
        <v>1059</v>
      </c>
    </row>
    <row r="8811" s="2" customFormat="1" ht="14.25">
      <c r="A8811" s="3"/>
    </row>
    <row r="8812" s="2" customFormat="1" ht="14.25">
      <c r="A8812" s="3"/>
    </row>
    <row r="8813" s="2" customFormat="1" ht="14.25">
      <c r="A8813" s="3" t="s">
        <v>10</v>
      </c>
    </row>
    <row r="8814" s="2" customFormat="1" ht="14.25">
      <c r="A8814" s="3" t="s">
        <v>1126</v>
      </c>
    </row>
    <row r="8815" s="2" customFormat="1" ht="14.25">
      <c r="A8815" s="3" t="s">
        <v>1127</v>
      </c>
    </row>
    <row r="8816" s="2" customFormat="1" ht="14.25">
      <c r="A8816" s="3"/>
    </row>
    <row r="8817" spans="1:3" s="4" customFormat="1" ht="39">
      <c r="A8817" s="5" t="s">
        <v>13</v>
      </c>
      <c r="B8817" s="5" t="s">
        <v>14</v>
      </c>
      <c r="C8817" s="5" t="s">
        <v>15</v>
      </c>
    </row>
    <row r="8818" spans="1:3" ht="14.25">
      <c r="A8818" s="6" t="s">
        <v>16</v>
      </c>
      <c r="B8818" s="7" t="s">
        <v>17</v>
      </c>
      <c r="C8818" s="7"/>
    </row>
    <row r="8819" spans="1:3" ht="14.25">
      <c r="A8819" s="6" t="s">
        <v>18</v>
      </c>
      <c r="B8819" s="7" t="s">
        <v>19</v>
      </c>
      <c r="C8819" s="7" t="s">
        <v>1128</v>
      </c>
    </row>
    <row r="8820" spans="1:3" ht="14.25">
      <c r="A8820" s="6" t="s">
        <v>21</v>
      </c>
      <c r="B8820" s="7" t="s">
        <v>22</v>
      </c>
      <c r="C8820" s="7" t="s">
        <v>124</v>
      </c>
    </row>
    <row r="8821" spans="1:3" ht="39.75">
      <c r="A8821" s="6" t="s">
        <v>24</v>
      </c>
      <c r="B8821" s="7" t="s">
        <v>25</v>
      </c>
      <c r="C8821" s="7" t="s">
        <v>1126</v>
      </c>
    </row>
    <row r="8822" s="2" customFormat="1" ht="14.25">
      <c r="A8822" s="3"/>
    </row>
    <row r="8823" s="2" customFormat="1" ht="14.25">
      <c r="A8823" s="3" t="s">
        <v>26</v>
      </c>
    </row>
    <row r="8824" s="2" customFormat="1" ht="14.25">
      <c r="A8824" s="3" t="s">
        <v>27</v>
      </c>
    </row>
    <row r="8825" spans="1:5" s="4" customFormat="1" ht="14.25">
      <c r="A8825" s="9" t="s">
        <v>13</v>
      </c>
      <c r="B8825" s="9" t="s">
        <v>14</v>
      </c>
      <c r="C8825" s="12" t="s">
        <v>28</v>
      </c>
      <c r="D8825" s="13"/>
      <c r="E8825" s="14"/>
    </row>
    <row r="8826" spans="1:5" s="4" customFormat="1" ht="14.25">
      <c r="A8826" s="10"/>
      <c r="B8826" s="10"/>
      <c r="C8826" s="9" t="s">
        <v>29</v>
      </c>
      <c r="D8826" s="12" t="s">
        <v>30</v>
      </c>
      <c r="E8826" s="14"/>
    </row>
    <row r="8827" spans="1:5" s="4" customFormat="1" ht="52.5">
      <c r="A8827" s="11"/>
      <c r="B8827" s="11"/>
      <c r="C8827" s="11"/>
      <c r="D8827" s="5" t="s">
        <v>31</v>
      </c>
      <c r="E8827" s="5" t="s">
        <v>32</v>
      </c>
    </row>
    <row r="8828" spans="1:5" ht="14.25">
      <c r="A8828" s="6" t="s">
        <v>16</v>
      </c>
      <c r="B8828" s="7" t="s">
        <v>17</v>
      </c>
      <c r="C8828" s="7" t="s">
        <v>33</v>
      </c>
      <c r="D8828" s="7" t="s">
        <v>34</v>
      </c>
      <c r="E8828" s="7" t="s">
        <v>35</v>
      </c>
    </row>
    <row r="8829" spans="1:5" ht="27">
      <c r="A8829" s="6" t="s">
        <v>36</v>
      </c>
      <c r="B8829" s="7" t="s">
        <v>37</v>
      </c>
      <c r="C8829" s="8" t="s">
        <v>1627</v>
      </c>
      <c r="D8829" s="8" t="s">
        <v>1627</v>
      </c>
      <c r="E8829" s="8">
        <v>1093</v>
      </c>
    </row>
    <row r="8830" spans="1:5" ht="27">
      <c r="A8830" s="6" t="s">
        <v>38</v>
      </c>
      <c r="B8830" s="7" t="s">
        <v>39</v>
      </c>
      <c r="C8830" s="8" t="s">
        <v>1627</v>
      </c>
      <c r="D8830" s="8" t="s">
        <v>1627</v>
      </c>
      <c r="E8830" s="8">
        <v>164</v>
      </c>
    </row>
    <row r="8831" spans="1:5" ht="27">
      <c r="A8831" s="6" t="s">
        <v>40</v>
      </c>
      <c r="B8831" s="7" t="s">
        <v>41</v>
      </c>
      <c r="C8831" s="8" t="s">
        <v>1627</v>
      </c>
      <c r="D8831" s="8" t="s">
        <v>1627</v>
      </c>
      <c r="E8831" s="8">
        <v>61</v>
      </c>
    </row>
    <row r="8832" spans="1:5" ht="39.75">
      <c r="A8832" s="6" t="s">
        <v>42</v>
      </c>
      <c r="B8832" s="7" t="s">
        <v>43</v>
      </c>
      <c r="C8832" s="8" t="s">
        <v>1627</v>
      </c>
      <c r="D8832" s="8" t="s">
        <v>1627</v>
      </c>
      <c r="E8832" s="8">
        <v>8</v>
      </c>
    </row>
    <row r="8833" spans="1:5" ht="14.25">
      <c r="A8833" s="6" t="s">
        <v>44</v>
      </c>
      <c r="B8833" s="7" t="s">
        <v>45</v>
      </c>
      <c r="C8833" s="8" t="s">
        <v>1627</v>
      </c>
      <c r="D8833" s="8" t="s">
        <v>1627</v>
      </c>
      <c r="E8833" s="8">
        <v>1326</v>
      </c>
    </row>
    <row r="8834" s="2" customFormat="1" ht="14.25">
      <c r="A8834" s="3"/>
    </row>
    <row r="8835" s="2" customFormat="1" ht="14.25">
      <c r="A8835" s="3"/>
    </row>
    <row r="8836" s="2" customFormat="1" ht="14.25">
      <c r="A8836" s="3" t="s">
        <v>10</v>
      </c>
    </row>
    <row r="8837" s="2" customFormat="1" ht="14.25">
      <c r="A8837" s="3" t="s">
        <v>1129</v>
      </c>
    </row>
    <row r="8838" s="2" customFormat="1" ht="14.25">
      <c r="A8838" s="3" t="s">
        <v>1130</v>
      </c>
    </row>
    <row r="8839" s="2" customFormat="1" ht="14.25">
      <c r="A8839" s="3"/>
    </row>
    <row r="8840" spans="1:3" s="4" customFormat="1" ht="39">
      <c r="A8840" s="5" t="s">
        <v>13</v>
      </c>
      <c r="B8840" s="5" t="s">
        <v>14</v>
      </c>
      <c r="C8840" s="5" t="s">
        <v>15</v>
      </c>
    </row>
    <row r="8841" spans="1:3" ht="14.25">
      <c r="A8841" s="6" t="s">
        <v>16</v>
      </c>
      <c r="B8841" s="7" t="s">
        <v>17</v>
      </c>
      <c r="C8841" s="7"/>
    </row>
    <row r="8842" spans="1:3" ht="14.25">
      <c r="A8842" s="6" t="s">
        <v>18</v>
      </c>
      <c r="B8842" s="7" t="s">
        <v>19</v>
      </c>
      <c r="C8842" s="7" t="s">
        <v>1131</v>
      </c>
    </row>
    <row r="8843" spans="1:3" ht="14.25">
      <c r="A8843" s="6" t="s">
        <v>21</v>
      </c>
      <c r="B8843" s="7" t="s">
        <v>22</v>
      </c>
      <c r="C8843" s="7" t="s">
        <v>124</v>
      </c>
    </row>
    <row r="8844" spans="1:3" ht="39.75">
      <c r="A8844" s="6" t="s">
        <v>24</v>
      </c>
      <c r="B8844" s="7" t="s">
        <v>25</v>
      </c>
      <c r="C8844" s="7" t="s">
        <v>1129</v>
      </c>
    </row>
    <row r="8845" s="2" customFormat="1" ht="14.25">
      <c r="A8845" s="3"/>
    </row>
    <row r="8846" s="2" customFormat="1" ht="14.25">
      <c r="A8846" s="3" t="s">
        <v>26</v>
      </c>
    </row>
    <row r="8847" s="2" customFormat="1" ht="14.25">
      <c r="A8847" s="3" t="s">
        <v>27</v>
      </c>
    </row>
    <row r="8848" spans="1:5" s="4" customFormat="1" ht="14.25">
      <c r="A8848" s="9" t="s">
        <v>13</v>
      </c>
      <c r="B8848" s="9" t="s">
        <v>14</v>
      </c>
      <c r="C8848" s="12" t="s">
        <v>28</v>
      </c>
      <c r="D8848" s="13"/>
      <c r="E8848" s="14"/>
    </row>
    <row r="8849" spans="1:5" s="4" customFormat="1" ht="14.25">
      <c r="A8849" s="10"/>
      <c r="B8849" s="10"/>
      <c r="C8849" s="9" t="s">
        <v>29</v>
      </c>
      <c r="D8849" s="12" t="s">
        <v>30</v>
      </c>
      <c r="E8849" s="14"/>
    </row>
    <row r="8850" spans="1:5" s="4" customFormat="1" ht="52.5">
      <c r="A8850" s="11"/>
      <c r="B8850" s="11"/>
      <c r="C8850" s="11"/>
      <c r="D8850" s="5" t="s">
        <v>31</v>
      </c>
      <c r="E8850" s="5" t="s">
        <v>32</v>
      </c>
    </row>
    <row r="8851" spans="1:5" ht="14.25">
      <c r="A8851" s="6" t="s">
        <v>16</v>
      </c>
      <c r="B8851" s="7" t="s">
        <v>17</v>
      </c>
      <c r="C8851" s="7" t="s">
        <v>33</v>
      </c>
      <c r="D8851" s="7" t="s">
        <v>34</v>
      </c>
      <c r="E8851" s="7" t="s">
        <v>35</v>
      </c>
    </row>
    <row r="8852" spans="1:5" ht="27">
      <c r="A8852" s="6" t="s">
        <v>36</v>
      </c>
      <c r="B8852" s="7" t="s">
        <v>37</v>
      </c>
      <c r="C8852" s="8">
        <v>3449</v>
      </c>
      <c r="D8852" s="8">
        <v>1082</v>
      </c>
      <c r="E8852" s="8">
        <v>2367</v>
      </c>
    </row>
    <row r="8853" spans="1:5" ht="27">
      <c r="A8853" s="6" t="s">
        <v>38</v>
      </c>
      <c r="B8853" s="7" t="s">
        <v>39</v>
      </c>
      <c r="C8853" s="8">
        <v>517</v>
      </c>
      <c r="D8853" s="8">
        <v>162</v>
      </c>
      <c r="E8853" s="8">
        <v>355</v>
      </c>
    </row>
    <row r="8854" spans="1:5" ht="27">
      <c r="A8854" s="6" t="s">
        <v>40</v>
      </c>
      <c r="B8854" s="7" t="s">
        <v>41</v>
      </c>
      <c r="C8854" s="8">
        <v>258</v>
      </c>
      <c r="D8854" s="8">
        <v>101</v>
      </c>
      <c r="E8854" s="8">
        <v>157</v>
      </c>
    </row>
    <row r="8855" spans="1:5" ht="39.75">
      <c r="A8855" s="6" t="s">
        <v>42</v>
      </c>
      <c r="B8855" s="7" t="s">
        <v>43</v>
      </c>
      <c r="C8855" s="8">
        <v>14</v>
      </c>
      <c r="D8855" s="8">
        <v>5</v>
      </c>
      <c r="E8855" s="8">
        <v>9</v>
      </c>
    </row>
    <row r="8856" spans="1:5" ht="14.25">
      <c r="A8856" s="6" t="s">
        <v>44</v>
      </c>
      <c r="B8856" s="7" t="s">
        <v>45</v>
      </c>
      <c r="C8856" s="8">
        <v>4238</v>
      </c>
      <c r="D8856" s="8">
        <v>1350</v>
      </c>
      <c r="E8856" s="8">
        <v>2888</v>
      </c>
    </row>
    <row r="8857" s="2" customFormat="1" ht="14.25">
      <c r="A8857" s="3"/>
    </row>
    <row r="8858" s="2" customFormat="1" ht="14.25">
      <c r="A8858" s="3"/>
    </row>
    <row r="8859" s="2" customFormat="1" ht="14.25">
      <c r="A8859" s="3" t="s">
        <v>10</v>
      </c>
    </row>
    <row r="8860" s="2" customFormat="1" ht="14.25">
      <c r="A8860" s="3" t="s">
        <v>1132</v>
      </c>
    </row>
    <row r="8861" s="2" customFormat="1" ht="14.25">
      <c r="A8861" s="3" t="s">
        <v>1133</v>
      </c>
    </row>
    <row r="8862" s="2" customFormat="1" ht="14.25">
      <c r="A8862" s="3"/>
    </row>
    <row r="8863" spans="1:3" s="4" customFormat="1" ht="39">
      <c r="A8863" s="5" t="s">
        <v>13</v>
      </c>
      <c r="B8863" s="5" t="s">
        <v>14</v>
      </c>
      <c r="C8863" s="5" t="s">
        <v>15</v>
      </c>
    </row>
    <row r="8864" spans="1:3" ht="14.25">
      <c r="A8864" s="6" t="s">
        <v>16</v>
      </c>
      <c r="B8864" s="7" t="s">
        <v>17</v>
      </c>
      <c r="C8864" s="7"/>
    </row>
    <row r="8865" spans="1:3" ht="14.25">
      <c r="A8865" s="6" t="s">
        <v>18</v>
      </c>
      <c r="B8865" s="7" t="s">
        <v>19</v>
      </c>
      <c r="C8865" s="7" t="s">
        <v>1134</v>
      </c>
    </row>
    <row r="8866" spans="1:3" ht="14.25">
      <c r="A8866" s="6" t="s">
        <v>21</v>
      </c>
      <c r="B8866" s="7" t="s">
        <v>22</v>
      </c>
      <c r="C8866" s="7" t="s">
        <v>124</v>
      </c>
    </row>
    <row r="8867" spans="1:3" ht="39.75">
      <c r="A8867" s="6" t="s">
        <v>24</v>
      </c>
      <c r="B8867" s="7" t="s">
        <v>25</v>
      </c>
      <c r="C8867" s="7" t="s">
        <v>1132</v>
      </c>
    </row>
    <row r="8868" s="2" customFormat="1" ht="14.25">
      <c r="A8868" s="3"/>
    </row>
    <row r="8869" s="2" customFormat="1" ht="14.25">
      <c r="A8869" s="3" t="s">
        <v>26</v>
      </c>
    </row>
    <row r="8870" s="2" customFormat="1" ht="14.25">
      <c r="A8870" s="3" t="s">
        <v>27</v>
      </c>
    </row>
    <row r="8871" spans="1:5" s="4" customFormat="1" ht="14.25">
      <c r="A8871" s="9" t="s">
        <v>13</v>
      </c>
      <c r="B8871" s="9" t="s">
        <v>14</v>
      </c>
      <c r="C8871" s="12" t="s">
        <v>28</v>
      </c>
      <c r="D8871" s="13"/>
      <c r="E8871" s="14"/>
    </row>
    <row r="8872" spans="1:5" s="4" customFormat="1" ht="14.25">
      <c r="A8872" s="10"/>
      <c r="B8872" s="10"/>
      <c r="C8872" s="9" t="s">
        <v>29</v>
      </c>
      <c r="D8872" s="12" t="s">
        <v>30</v>
      </c>
      <c r="E8872" s="14"/>
    </row>
    <row r="8873" spans="1:5" s="4" customFormat="1" ht="52.5">
      <c r="A8873" s="11"/>
      <c r="B8873" s="11"/>
      <c r="C8873" s="11"/>
      <c r="D8873" s="5" t="s">
        <v>31</v>
      </c>
      <c r="E8873" s="5" t="s">
        <v>32</v>
      </c>
    </row>
    <row r="8874" spans="1:5" ht="14.25">
      <c r="A8874" s="6" t="s">
        <v>16</v>
      </c>
      <c r="B8874" s="7" t="s">
        <v>17</v>
      </c>
      <c r="C8874" s="7" t="s">
        <v>33</v>
      </c>
      <c r="D8874" s="7" t="s">
        <v>34</v>
      </c>
      <c r="E8874" s="7" t="s">
        <v>35</v>
      </c>
    </row>
    <row r="8875" spans="1:5" ht="27">
      <c r="A8875" s="6" t="s">
        <v>36</v>
      </c>
      <c r="B8875" s="7" t="s">
        <v>37</v>
      </c>
      <c r="C8875" s="8">
        <v>1414</v>
      </c>
      <c r="D8875" s="8">
        <v>0</v>
      </c>
      <c r="E8875" s="8">
        <v>1414</v>
      </c>
    </row>
    <row r="8876" spans="1:5" ht="27">
      <c r="A8876" s="6" t="s">
        <v>38</v>
      </c>
      <c r="B8876" s="7" t="s">
        <v>39</v>
      </c>
      <c r="C8876" s="8">
        <v>212</v>
      </c>
      <c r="D8876" s="8">
        <v>0</v>
      </c>
      <c r="E8876" s="8">
        <v>212</v>
      </c>
    </row>
    <row r="8877" spans="1:5" ht="27">
      <c r="A8877" s="6" t="s">
        <v>40</v>
      </c>
      <c r="B8877" s="7" t="s">
        <v>41</v>
      </c>
      <c r="C8877" s="8">
        <v>105</v>
      </c>
      <c r="D8877" s="8">
        <v>0</v>
      </c>
      <c r="E8877" s="8">
        <v>105</v>
      </c>
    </row>
    <row r="8878" spans="1:5" ht="39.75">
      <c r="A8878" s="6" t="s">
        <v>42</v>
      </c>
      <c r="B8878" s="7" t="s">
        <v>43</v>
      </c>
      <c r="C8878" s="8">
        <v>5</v>
      </c>
      <c r="D8878" s="8">
        <v>0</v>
      </c>
      <c r="E8878" s="8">
        <v>5</v>
      </c>
    </row>
    <row r="8879" spans="1:5" ht="14.25">
      <c r="A8879" s="6" t="s">
        <v>44</v>
      </c>
      <c r="B8879" s="7" t="s">
        <v>45</v>
      </c>
      <c r="C8879" s="8">
        <v>1736</v>
      </c>
      <c r="D8879" s="8">
        <v>0</v>
      </c>
      <c r="E8879" s="8">
        <v>1736</v>
      </c>
    </row>
    <row r="8880" s="2" customFormat="1" ht="14.25">
      <c r="A8880" s="3"/>
    </row>
    <row r="8881" s="2" customFormat="1" ht="14.25">
      <c r="A8881" s="3"/>
    </row>
    <row r="8882" s="2" customFormat="1" ht="14.25">
      <c r="A8882" s="3" t="s">
        <v>10</v>
      </c>
    </row>
    <row r="8883" s="2" customFormat="1" ht="14.25">
      <c r="A8883" s="3" t="s">
        <v>1135</v>
      </c>
    </row>
    <row r="8884" s="2" customFormat="1" ht="14.25">
      <c r="A8884" s="3" t="s">
        <v>1136</v>
      </c>
    </row>
    <row r="8885" s="2" customFormat="1" ht="14.25">
      <c r="A8885" s="3"/>
    </row>
    <row r="8886" spans="1:3" s="4" customFormat="1" ht="39">
      <c r="A8886" s="5" t="s">
        <v>13</v>
      </c>
      <c r="B8886" s="5" t="s">
        <v>14</v>
      </c>
      <c r="C8886" s="5" t="s">
        <v>15</v>
      </c>
    </row>
    <row r="8887" spans="1:3" ht="14.25">
      <c r="A8887" s="6" t="s">
        <v>16</v>
      </c>
      <c r="B8887" s="7" t="s">
        <v>17</v>
      </c>
      <c r="C8887" s="7"/>
    </row>
    <row r="8888" spans="1:3" ht="14.25">
      <c r="A8888" s="6" t="s">
        <v>18</v>
      </c>
      <c r="B8888" s="7" t="s">
        <v>19</v>
      </c>
      <c r="C8888" s="7" t="s">
        <v>1137</v>
      </c>
    </row>
    <row r="8889" spans="1:3" ht="14.25">
      <c r="A8889" s="6" t="s">
        <v>21</v>
      </c>
      <c r="B8889" s="7" t="s">
        <v>22</v>
      </c>
      <c r="C8889" s="7" t="s">
        <v>124</v>
      </c>
    </row>
    <row r="8890" spans="1:3" ht="27">
      <c r="A8890" s="6" t="s">
        <v>24</v>
      </c>
      <c r="B8890" s="7" t="s">
        <v>25</v>
      </c>
      <c r="C8890" s="7" t="s">
        <v>1135</v>
      </c>
    </row>
    <row r="8891" s="2" customFormat="1" ht="14.25">
      <c r="A8891" s="3"/>
    </row>
    <row r="8892" s="2" customFormat="1" ht="14.25">
      <c r="A8892" s="3" t="s">
        <v>26</v>
      </c>
    </row>
    <row r="8893" s="2" customFormat="1" ht="14.25">
      <c r="A8893" s="3" t="s">
        <v>27</v>
      </c>
    </row>
    <row r="8894" spans="1:5" s="4" customFormat="1" ht="14.25">
      <c r="A8894" s="9" t="s">
        <v>13</v>
      </c>
      <c r="B8894" s="9" t="s">
        <v>14</v>
      </c>
      <c r="C8894" s="12" t="s">
        <v>28</v>
      </c>
      <c r="D8894" s="13"/>
      <c r="E8894" s="14"/>
    </row>
    <row r="8895" spans="1:5" s="4" customFormat="1" ht="14.25">
      <c r="A8895" s="10"/>
      <c r="B8895" s="10"/>
      <c r="C8895" s="9" t="s">
        <v>29</v>
      </c>
      <c r="D8895" s="12" t="s">
        <v>30</v>
      </c>
      <c r="E8895" s="14"/>
    </row>
    <row r="8896" spans="1:5" s="4" customFormat="1" ht="52.5">
      <c r="A8896" s="11"/>
      <c r="B8896" s="11"/>
      <c r="C8896" s="11"/>
      <c r="D8896" s="5" t="s">
        <v>31</v>
      </c>
      <c r="E8896" s="5" t="s">
        <v>32</v>
      </c>
    </row>
    <row r="8897" spans="1:5" ht="14.25">
      <c r="A8897" s="6" t="s">
        <v>16</v>
      </c>
      <c r="B8897" s="7" t="s">
        <v>17</v>
      </c>
      <c r="C8897" s="7" t="s">
        <v>33</v>
      </c>
      <c r="D8897" s="7" t="s">
        <v>34</v>
      </c>
      <c r="E8897" s="7" t="s">
        <v>35</v>
      </c>
    </row>
    <row r="8898" spans="1:5" ht="27">
      <c r="A8898" s="6" t="s">
        <v>36</v>
      </c>
      <c r="B8898" s="7" t="s">
        <v>37</v>
      </c>
      <c r="C8898" s="8">
        <v>2114</v>
      </c>
      <c r="D8898" s="8">
        <v>638</v>
      </c>
      <c r="E8898" s="8">
        <v>1476</v>
      </c>
    </row>
    <row r="8899" spans="1:5" ht="27">
      <c r="A8899" s="6" t="s">
        <v>38</v>
      </c>
      <c r="B8899" s="7" t="s">
        <v>39</v>
      </c>
      <c r="C8899" s="8">
        <v>317</v>
      </c>
      <c r="D8899" s="8">
        <v>96</v>
      </c>
      <c r="E8899" s="8">
        <v>221</v>
      </c>
    </row>
    <row r="8900" spans="1:5" ht="27">
      <c r="A8900" s="6" t="s">
        <v>40</v>
      </c>
      <c r="B8900" s="7" t="s">
        <v>41</v>
      </c>
      <c r="C8900" s="8">
        <v>163</v>
      </c>
      <c r="D8900" s="8">
        <v>49</v>
      </c>
      <c r="E8900" s="8">
        <v>114</v>
      </c>
    </row>
    <row r="8901" spans="1:5" ht="39.75">
      <c r="A8901" s="6" t="s">
        <v>42</v>
      </c>
      <c r="B8901" s="7" t="s">
        <v>43</v>
      </c>
      <c r="C8901" s="8">
        <v>6</v>
      </c>
      <c r="D8901" s="8">
        <v>3</v>
      </c>
      <c r="E8901" s="8">
        <v>3</v>
      </c>
    </row>
    <row r="8902" spans="1:5" ht="14.25">
      <c r="A8902" s="6" t="s">
        <v>44</v>
      </c>
      <c r="B8902" s="7" t="s">
        <v>45</v>
      </c>
      <c r="C8902" s="8">
        <v>2600</v>
      </c>
      <c r="D8902" s="8">
        <v>786</v>
      </c>
      <c r="E8902" s="8">
        <v>1814</v>
      </c>
    </row>
    <row r="8903" s="2" customFormat="1" ht="14.25">
      <c r="A8903" s="3"/>
    </row>
    <row r="8904" s="2" customFormat="1" ht="14.25">
      <c r="A8904" s="3"/>
    </row>
    <row r="8905" s="2" customFormat="1" ht="14.25">
      <c r="A8905" s="3" t="s">
        <v>10</v>
      </c>
    </row>
    <row r="8906" s="2" customFormat="1" ht="14.25">
      <c r="A8906" s="3" t="s">
        <v>1138</v>
      </c>
    </row>
    <row r="8907" s="2" customFormat="1" ht="14.25">
      <c r="A8907" s="3" t="s">
        <v>1139</v>
      </c>
    </row>
    <row r="8908" s="2" customFormat="1" ht="14.25">
      <c r="A8908" s="3"/>
    </row>
    <row r="8909" spans="1:3" s="4" customFormat="1" ht="39">
      <c r="A8909" s="5" t="s">
        <v>13</v>
      </c>
      <c r="B8909" s="5" t="s">
        <v>14</v>
      </c>
      <c r="C8909" s="5" t="s">
        <v>15</v>
      </c>
    </row>
    <row r="8910" spans="1:3" ht="14.25">
      <c r="A8910" s="6" t="s">
        <v>16</v>
      </c>
      <c r="B8910" s="7" t="s">
        <v>17</v>
      </c>
      <c r="C8910" s="7"/>
    </row>
    <row r="8911" spans="1:3" ht="14.25">
      <c r="A8911" s="6" t="s">
        <v>18</v>
      </c>
      <c r="B8911" s="7" t="s">
        <v>19</v>
      </c>
      <c r="C8911" s="7" t="s">
        <v>1140</v>
      </c>
    </row>
    <row r="8912" spans="1:3" ht="14.25">
      <c r="A8912" s="6" t="s">
        <v>21</v>
      </c>
      <c r="B8912" s="7" t="s">
        <v>22</v>
      </c>
      <c r="C8912" s="7" t="s">
        <v>124</v>
      </c>
    </row>
    <row r="8913" spans="1:3" ht="39.75">
      <c r="A8913" s="6" t="s">
        <v>24</v>
      </c>
      <c r="B8913" s="7" t="s">
        <v>25</v>
      </c>
      <c r="C8913" s="7" t="s">
        <v>1138</v>
      </c>
    </row>
    <row r="8914" s="2" customFormat="1" ht="14.25">
      <c r="A8914" s="3"/>
    </row>
    <row r="8915" s="2" customFormat="1" ht="14.25">
      <c r="A8915" s="3" t="s">
        <v>26</v>
      </c>
    </row>
    <row r="8916" s="2" customFormat="1" ht="14.25">
      <c r="A8916" s="3" t="s">
        <v>27</v>
      </c>
    </row>
    <row r="8917" spans="1:5" s="4" customFormat="1" ht="14.25">
      <c r="A8917" s="9" t="s">
        <v>13</v>
      </c>
      <c r="B8917" s="9" t="s">
        <v>14</v>
      </c>
      <c r="C8917" s="12" t="s">
        <v>28</v>
      </c>
      <c r="D8917" s="13"/>
      <c r="E8917" s="14"/>
    </row>
    <row r="8918" spans="1:5" s="4" customFormat="1" ht="14.25">
      <c r="A8918" s="10"/>
      <c r="B8918" s="10"/>
      <c r="C8918" s="9" t="s">
        <v>29</v>
      </c>
      <c r="D8918" s="12" t="s">
        <v>30</v>
      </c>
      <c r="E8918" s="14"/>
    </row>
    <row r="8919" spans="1:5" s="4" customFormat="1" ht="52.5">
      <c r="A8919" s="11"/>
      <c r="B8919" s="11"/>
      <c r="C8919" s="11"/>
      <c r="D8919" s="5" t="s">
        <v>31</v>
      </c>
      <c r="E8919" s="5" t="s">
        <v>32</v>
      </c>
    </row>
    <row r="8920" spans="1:5" ht="14.25">
      <c r="A8920" s="6" t="s">
        <v>16</v>
      </c>
      <c r="B8920" s="7" t="s">
        <v>17</v>
      </c>
      <c r="C8920" s="7" t="s">
        <v>33</v>
      </c>
      <c r="D8920" s="7" t="s">
        <v>34</v>
      </c>
      <c r="E8920" s="7" t="s">
        <v>35</v>
      </c>
    </row>
    <row r="8921" spans="1:5" ht="27">
      <c r="A8921" s="6" t="s">
        <v>36</v>
      </c>
      <c r="B8921" s="7" t="s">
        <v>37</v>
      </c>
      <c r="C8921" s="8">
        <v>1610</v>
      </c>
      <c r="D8921" s="8">
        <v>127</v>
      </c>
      <c r="E8921" s="8">
        <v>1483</v>
      </c>
    </row>
    <row r="8922" spans="1:5" ht="27">
      <c r="A8922" s="6" t="s">
        <v>38</v>
      </c>
      <c r="B8922" s="7" t="s">
        <v>39</v>
      </c>
      <c r="C8922" s="8">
        <v>241</v>
      </c>
      <c r="D8922" s="8">
        <v>19</v>
      </c>
      <c r="E8922" s="8">
        <v>222</v>
      </c>
    </row>
    <row r="8923" spans="1:5" ht="27">
      <c r="A8923" s="6" t="s">
        <v>40</v>
      </c>
      <c r="B8923" s="7" t="s">
        <v>41</v>
      </c>
      <c r="C8923" s="8">
        <v>122</v>
      </c>
      <c r="D8923" s="8">
        <v>19</v>
      </c>
      <c r="E8923" s="8">
        <v>103</v>
      </c>
    </row>
    <row r="8924" spans="1:5" ht="39.75">
      <c r="A8924" s="6" t="s">
        <v>42</v>
      </c>
      <c r="B8924" s="7" t="s">
        <v>43</v>
      </c>
      <c r="C8924" s="8">
        <v>9</v>
      </c>
      <c r="D8924" s="8">
        <v>2</v>
      </c>
      <c r="E8924" s="8">
        <v>7</v>
      </c>
    </row>
    <row r="8925" spans="1:5" ht="14.25">
      <c r="A8925" s="6" t="s">
        <v>44</v>
      </c>
      <c r="B8925" s="7" t="s">
        <v>45</v>
      </c>
      <c r="C8925" s="8">
        <v>1982</v>
      </c>
      <c r="D8925" s="8">
        <v>167</v>
      </c>
      <c r="E8925" s="8">
        <v>1815</v>
      </c>
    </row>
    <row r="8926" s="2" customFormat="1" ht="14.25">
      <c r="A8926" s="3"/>
    </row>
    <row r="8927" s="2" customFormat="1" ht="14.25">
      <c r="A8927" s="3"/>
    </row>
    <row r="8928" s="2" customFormat="1" ht="14.25">
      <c r="A8928" s="3" t="s">
        <v>10</v>
      </c>
    </row>
    <row r="8929" s="2" customFormat="1" ht="14.25">
      <c r="A8929" s="3" t="s">
        <v>1141</v>
      </c>
    </row>
    <row r="8930" s="2" customFormat="1" ht="14.25">
      <c r="A8930" s="3" t="s">
        <v>1142</v>
      </c>
    </row>
    <row r="8931" s="2" customFormat="1" ht="14.25">
      <c r="A8931" s="3"/>
    </row>
    <row r="8932" spans="1:3" s="4" customFormat="1" ht="39">
      <c r="A8932" s="5" t="s">
        <v>13</v>
      </c>
      <c r="B8932" s="5" t="s">
        <v>14</v>
      </c>
      <c r="C8932" s="5" t="s">
        <v>15</v>
      </c>
    </row>
    <row r="8933" spans="1:3" ht="14.25">
      <c r="A8933" s="6" t="s">
        <v>16</v>
      </c>
      <c r="B8933" s="7" t="s">
        <v>17</v>
      </c>
      <c r="C8933" s="7"/>
    </row>
    <row r="8934" spans="1:3" ht="14.25">
      <c r="A8934" s="6" t="s">
        <v>18</v>
      </c>
      <c r="B8934" s="7" t="s">
        <v>19</v>
      </c>
      <c r="C8934" s="7" t="s">
        <v>1143</v>
      </c>
    </row>
    <row r="8935" spans="1:3" ht="14.25">
      <c r="A8935" s="6" t="s">
        <v>21</v>
      </c>
      <c r="B8935" s="7" t="s">
        <v>22</v>
      </c>
      <c r="C8935" s="7" t="s">
        <v>124</v>
      </c>
    </row>
    <row r="8936" spans="1:3" ht="39.75">
      <c r="A8936" s="6" t="s">
        <v>24</v>
      </c>
      <c r="B8936" s="7" t="s">
        <v>25</v>
      </c>
      <c r="C8936" s="7" t="s">
        <v>1141</v>
      </c>
    </row>
    <row r="8937" s="2" customFormat="1" ht="14.25">
      <c r="A8937" s="3"/>
    </row>
    <row r="8938" s="2" customFormat="1" ht="14.25">
      <c r="A8938" s="3" t="s">
        <v>26</v>
      </c>
    </row>
    <row r="8939" s="2" customFormat="1" ht="14.25">
      <c r="A8939" s="3" t="s">
        <v>27</v>
      </c>
    </row>
    <row r="8940" spans="1:5" s="4" customFormat="1" ht="14.25">
      <c r="A8940" s="9" t="s">
        <v>13</v>
      </c>
      <c r="B8940" s="9" t="s">
        <v>14</v>
      </c>
      <c r="C8940" s="12" t="s">
        <v>28</v>
      </c>
      <c r="D8940" s="13"/>
      <c r="E8940" s="14"/>
    </row>
    <row r="8941" spans="1:5" s="4" customFormat="1" ht="14.25">
      <c r="A8941" s="10"/>
      <c r="B8941" s="10"/>
      <c r="C8941" s="9" t="s">
        <v>29</v>
      </c>
      <c r="D8941" s="12" t="s">
        <v>30</v>
      </c>
      <c r="E8941" s="14"/>
    </row>
    <row r="8942" spans="1:5" s="4" customFormat="1" ht="52.5">
      <c r="A8942" s="11"/>
      <c r="B8942" s="11"/>
      <c r="C8942" s="11"/>
      <c r="D8942" s="5" t="s">
        <v>31</v>
      </c>
      <c r="E8942" s="5" t="s">
        <v>32</v>
      </c>
    </row>
    <row r="8943" spans="1:5" ht="14.25">
      <c r="A8943" s="6" t="s">
        <v>16</v>
      </c>
      <c r="B8943" s="7" t="s">
        <v>17</v>
      </c>
      <c r="C8943" s="7" t="s">
        <v>33</v>
      </c>
      <c r="D8943" s="7" t="s">
        <v>34</v>
      </c>
      <c r="E8943" s="7" t="s">
        <v>35</v>
      </c>
    </row>
    <row r="8944" spans="1:5" ht="27">
      <c r="A8944" s="6" t="s">
        <v>36</v>
      </c>
      <c r="B8944" s="7" t="s">
        <v>37</v>
      </c>
      <c r="C8944" s="8" t="s">
        <v>1627</v>
      </c>
      <c r="D8944" s="8" t="s">
        <v>1627</v>
      </c>
      <c r="E8944" s="8">
        <v>1375</v>
      </c>
    </row>
    <row r="8945" spans="1:5" ht="27">
      <c r="A8945" s="6" t="s">
        <v>38</v>
      </c>
      <c r="B8945" s="7" t="s">
        <v>39</v>
      </c>
      <c r="C8945" s="8" t="s">
        <v>1627</v>
      </c>
      <c r="D8945" s="8" t="s">
        <v>1627</v>
      </c>
      <c r="E8945" s="8">
        <v>206</v>
      </c>
    </row>
    <row r="8946" spans="1:5" ht="27">
      <c r="A8946" s="6" t="s">
        <v>40</v>
      </c>
      <c r="B8946" s="7" t="s">
        <v>41</v>
      </c>
      <c r="C8946" s="8" t="s">
        <v>1627</v>
      </c>
      <c r="D8946" s="8" t="s">
        <v>1627</v>
      </c>
      <c r="E8946" s="8">
        <v>124</v>
      </c>
    </row>
    <row r="8947" spans="1:5" ht="39.75">
      <c r="A8947" s="6" t="s">
        <v>42</v>
      </c>
      <c r="B8947" s="7" t="s">
        <v>43</v>
      </c>
      <c r="C8947" s="8" t="s">
        <v>1627</v>
      </c>
      <c r="D8947" s="8" t="s">
        <v>1627</v>
      </c>
      <c r="E8947" s="8">
        <v>4</v>
      </c>
    </row>
    <row r="8948" spans="1:5" ht="14.25">
      <c r="A8948" s="6" t="s">
        <v>44</v>
      </c>
      <c r="B8948" s="7" t="s">
        <v>45</v>
      </c>
      <c r="C8948" s="8" t="s">
        <v>1627</v>
      </c>
      <c r="D8948" s="8" t="s">
        <v>1627</v>
      </c>
      <c r="E8948" s="8">
        <v>1709</v>
      </c>
    </row>
    <row r="8949" s="2" customFormat="1" ht="14.25">
      <c r="A8949" s="3"/>
    </row>
    <row r="8950" s="2" customFormat="1" ht="14.25">
      <c r="A8950" s="3"/>
    </row>
    <row r="8951" s="2" customFormat="1" ht="14.25">
      <c r="A8951" s="3" t="s">
        <v>10</v>
      </c>
    </row>
    <row r="8952" s="2" customFormat="1" ht="14.25">
      <c r="A8952" s="3" t="s">
        <v>1144</v>
      </c>
    </row>
    <row r="8953" s="2" customFormat="1" ht="14.25">
      <c r="A8953" s="3" t="s">
        <v>1145</v>
      </c>
    </row>
    <row r="8954" s="2" customFormat="1" ht="14.25">
      <c r="A8954" s="3"/>
    </row>
    <row r="8955" spans="1:3" s="4" customFormat="1" ht="39">
      <c r="A8955" s="5" t="s">
        <v>13</v>
      </c>
      <c r="B8955" s="5" t="s">
        <v>14</v>
      </c>
      <c r="C8955" s="5" t="s">
        <v>15</v>
      </c>
    </row>
    <row r="8956" spans="1:3" ht="14.25">
      <c r="A8956" s="6" t="s">
        <v>16</v>
      </c>
      <c r="B8956" s="7" t="s">
        <v>17</v>
      </c>
      <c r="C8956" s="7"/>
    </row>
    <row r="8957" spans="1:3" ht="14.25">
      <c r="A8957" s="6" t="s">
        <v>18</v>
      </c>
      <c r="B8957" s="7" t="s">
        <v>19</v>
      </c>
      <c r="C8957" s="7" t="s">
        <v>1146</v>
      </c>
    </row>
    <row r="8958" spans="1:3" ht="14.25">
      <c r="A8958" s="6" t="s">
        <v>21</v>
      </c>
      <c r="B8958" s="7" t="s">
        <v>22</v>
      </c>
      <c r="C8958" s="7" t="s">
        <v>124</v>
      </c>
    </row>
    <row r="8959" spans="1:3" ht="39.75">
      <c r="A8959" s="6" t="s">
        <v>24</v>
      </c>
      <c r="B8959" s="7" t="s">
        <v>25</v>
      </c>
      <c r="C8959" s="7" t="s">
        <v>1144</v>
      </c>
    </row>
    <row r="8960" s="2" customFormat="1" ht="14.25">
      <c r="A8960" s="3"/>
    </row>
    <row r="8961" s="2" customFormat="1" ht="14.25">
      <c r="A8961" s="3" t="s">
        <v>26</v>
      </c>
    </row>
    <row r="8962" s="2" customFormat="1" ht="14.25">
      <c r="A8962" s="3" t="s">
        <v>27</v>
      </c>
    </row>
    <row r="8963" spans="1:5" s="4" customFormat="1" ht="14.25">
      <c r="A8963" s="9" t="s">
        <v>13</v>
      </c>
      <c r="B8963" s="9" t="s">
        <v>14</v>
      </c>
      <c r="C8963" s="12" t="s">
        <v>28</v>
      </c>
      <c r="D8963" s="13"/>
      <c r="E8963" s="14"/>
    </row>
    <row r="8964" spans="1:5" s="4" customFormat="1" ht="14.25">
      <c r="A8964" s="10"/>
      <c r="B8964" s="10"/>
      <c r="C8964" s="9" t="s">
        <v>29</v>
      </c>
      <c r="D8964" s="12" t="s">
        <v>30</v>
      </c>
      <c r="E8964" s="14"/>
    </row>
    <row r="8965" spans="1:5" s="4" customFormat="1" ht="52.5">
      <c r="A8965" s="11"/>
      <c r="B8965" s="11"/>
      <c r="C8965" s="11"/>
      <c r="D8965" s="5" t="s">
        <v>31</v>
      </c>
      <c r="E8965" s="5" t="s">
        <v>32</v>
      </c>
    </row>
    <row r="8966" spans="1:5" ht="14.25">
      <c r="A8966" s="6" t="s">
        <v>16</v>
      </c>
      <c r="B8966" s="7" t="s">
        <v>17</v>
      </c>
      <c r="C8966" s="7" t="s">
        <v>33</v>
      </c>
      <c r="D8966" s="7" t="s">
        <v>34</v>
      </c>
      <c r="E8966" s="7" t="s">
        <v>35</v>
      </c>
    </row>
    <row r="8967" spans="1:5" ht="27">
      <c r="A8967" s="6" t="s">
        <v>36</v>
      </c>
      <c r="B8967" s="7" t="s">
        <v>37</v>
      </c>
      <c r="C8967" s="8">
        <v>3591</v>
      </c>
      <c r="D8967" s="8">
        <v>1137</v>
      </c>
      <c r="E8967" s="8">
        <v>2454</v>
      </c>
    </row>
    <row r="8968" spans="1:5" ht="27">
      <c r="A8968" s="6" t="s">
        <v>38</v>
      </c>
      <c r="B8968" s="7" t="s">
        <v>39</v>
      </c>
      <c r="C8968" s="8">
        <v>539</v>
      </c>
      <c r="D8968" s="8">
        <v>171</v>
      </c>
      <c r="E8968" s="8">
        <v>368</v>
      </c>
    </row>
    <row r="8969" spans="1:5" ht="27">
      <c r="A8969" s="6" t="s">
        <v>40</v>
      </c>
      <c r="B8969" s="7" t="s">
        <v>41</v>
      </c>
      <c r="C8969" s="8">
        <v>302</v>
      </c>
      <c r="D8969" s="8">
        <v>114</v>
      </c>
      <c r="E8969" s="8">
        <v>188</v>
      </c>
    </row>
    <row r="8970" spans="1:5" ht="39.75">
      <c r="A8970" s="6" t="s">
        <v>42</v>
      </c>
      <c r="B8970" s="7" t="s">
        <v>43</v>
      </c>
      <c r="C8970" s="8">
        <v>18</v>
      </c>
      <c r="D8970" s="8">
        <v>4</v>
      </c>
      <c r="E8970" s="8">
        <v>14</v>
      </c>
    </row>
    <row r="8971" spans="1:5" ht="14.25">
      <c r="A8971" s="6" t="s">
        <v>44</v>
      </c>
      <c r="B8971" s="7" t="s">
        <v>45</v>
      </c>
      <c r="C8971" s="8">
        <v>4450</v>
      </c>
      <c r="D8971" s="8">
        <v>1426</v>
      </c>
      <c r="E8971" s="8">
        <v>3024</v>
      </c>
    </row>
    <row r="8972" s="2" customFormat="1" ht="14.25">
      <c r="A8972" s="3"/>
    </row>
    <row r="8973" s="2" customFormat="1" ht="14.25">
      <c r="A8973" s="3"/>
    </row>
    <row r="8974" s="2" customFormat="1" ht="14.25">
      <c r="A8974" s="3" t="s">
        <v>10</v>
      </c>
    </row>
    <row r="8975" s="2" customFormat="1" ht="14.25">
      <c r="A8975" s="3" t="s">
        <v>95</v>
      </c>
    </row>
    <row r="8976" s="2" customFormat="1" ht="14.25">
      <c r="A8976" s="3" t="s">
        <v>1147</v>
      </c>
    </row>
    <row r="8977" s="2" customFormat="1" ht="14.25">
      <c r="A8977" s="3"/>
    </row>
    <row r="8978" spans="1:3" s="4" customFormat="1" ht="39">
      <c r="A8978" s="5" t="s">
        <v>13</v>
      </c>
      <c r="B8978" s="5" t="s">
        <v>14</v>
      </c>
      <c r="C8978" s="5" t="s">
        <v>15</v>
      </c>
    </row>
    <row r="8979" spans="1:3" ht="14.25">
      <c r="A8979" s="6" t="s">
        <v>16</v>
      </c>
      <c r="B8979" s="7" t="s">
        <v>17</v>
      </c>
      <c r="C8979" s="7"/>
    </row>
    <row r="8980" spans="1:3" ht="14.25">
      <c r="A8980" s="6" t="s">
        <v>18</v>
      </c>
      <c r="B8980" s="7" t="s">
        <v>19</v>
      </c>
      <c r="C8980" s="7" t="s">
        <v>1148</v>
      </c>
    </row>
    <row r="8981" spans="1:3" ht="14.25">
      <c r="A8981" s="6" t="s">
        <v>21</v>
      </c>
      <c r="B8981" s="7" t="s">
        <v>22</v>
      </c>
      <c r="C8981" s="7" t="s">
        <v>124</v>
      </c>
    </row>
    <row r="8982" spans="1:3" ht="39.75">
      <c r="A8982" s="6" t="s">
        <v>24</v>
      </c>
      <c r="B8982" s="7" t="s">
        <v>25</v>
      </c>
      <c r="C8982" s="7" t="s">
        <v>95</v>
      </c>
    </row>
    <row r="8983" s="2" customFormat="1" ht="14.25">
      <c r="A8983" s="3"/>
    </row>
    <row r="8984" s="2" customFormat="1" ht="14.25">
      <c r="A8984" s="3" t="s">
        <v>26</v>
      </c>
    </row>
    <row r="8985" s="2" customFormat="1" ht="14.25">
      <c r="A8985" s="3" t="s">
        <v>27</v>
      </c>
    </row>
    <row r="8986" spans="1:5" s="4" customFormat="1" ht="14.25">
      <c r="A8986" s="9" t="s">
        <v>13</v>
      </c>
      <c r="B8986" s="9" t="s">
        <v>14</v>
      </c>
      <c r="C8986" s="12" t="s">
        <v>28</v>
      </c>
      <c r="D8986" s="13"/>
      <c r="E8986" s="14"/>
    </row>
    <row r="8987" spans="1:5" s="4" customFormat="1" ht="14.25">
      <c r="A8987" s="10"/>
      <c r="B8987" s="10"/>
      <c r="C8987" s="9" t="s">
        <v>29</v>
      </c>
      <c r="D8987" s="12" t="s">
        <v>30</v>
      </c>
      <c r="E8987" s="14"/>
    </row>
    <row r="8988" spans="1:5" s="4" customFormat="1" ht="52.5">
      <c r="A8988" s="11"/>
      <c r="B8988" s="11"/>
      <c r="C8988" s="11"/>
      <c r="D8988" s="5" t="s">
        <v>31</v>
      </c>
      <c r="E8988" s="5" t="s">
        <v>32</v>
      </c>
    </row>
    <row r="8989" spans="1:5" ht="14.25">
      <c r="A8989" s="6" t="s">
        <v>16</v>
      </c>
      <c r="B8989" s="7" t="s">
        <v>17</v>
      </c>
      <c r="C8989" s="7" t="s">
        <v>33</v>
      </c>
      <c r="D8989" s="7" t="s">
        <v>34</v>
      </c>
      <c r="E8989" s="7" t="s">
        <v>35</v>
      </c>
    </row>
    <row r="8990" spans="1:5" ht="27">
      <c r="A8990" s="6" t="s">
        <v>36</v>
      </c>
      <c r="B8990" s="7" t="s">
        <v>37</v>
      </c>
      <c r="C8990" s="8">
        <v>597</v>
      </c>
      <c r="D8990" s="8">
        <v>112</v>
      </c>
      <c r="E8990" s="8">
        <v>485</v>
      </c>
    </row>
    <row r="8991" spans="1:5" ht="27">
      <c r="A8991" s="6" t="s">
        <v>38</v>
      </c>
      <c r="B8991" s="7" t="s">
        <v>39</v>
      </c>
      <c r="C8991" s="8">
        <v>90</v>
      </c>
      <c r="D8991" s="8">
        <v>17</v>
      </c>
      <c r="E8991" s="8">
        <v>73</v>
      </c>
    </row>
    <row r="8992" spans="1:5" ht="27">
      <c r="A8992" s="6" t="s">
        <v>40</v>
      </c>
      <c r="B8992" s="7" t="s">
        <v>41</v>
      </c>
      <c r="C8992" s="8">
        <v>65</v>
      </c>
      <c r="D8992" s="8">
        <v>17</v>
      </c>
      <c r="E8992" s="8">
        <v>48</v>
      </c>
    </row>
    <row r="8993" spans="1:5" ht="39.75">
      <c r="A8993" s="6" t="s">
        <v>42</v>
      </c>
      <c r="B8993" s="7" t="s">
        <v>43</v>
      </c>
      <c r="C8993" s="8">
        <v>4</v>
      </c>
      <c r="D8993" s="8">
        <v>2</v>
      </c>
      <c r="E8993" s="8">
        <v>2</v>
      </c>
    </row>
    <row r="8994" spans="1:5" ht="14.25">
      <c r="A8994" s="6" t="s">
        <v>44</v>
      </c>
      <c r="B8994" s="7" t="s">
        <v>45</v>
      </c>
      <c r="C8994" s="8">
        <v>756</v>
      </c>
      <c r="D8994" s="8">
        <v>148</v>
      </c>
      <c r="E8994" s="8">
        <v>608</v>
      </c>
    </row>
    <row r="8995" s="2" customFormat="1" ht="14.25">
      <c r="A8995" s="3"/>
    </row>
    <row r="8996" s="2" customFormat="1" ht="14.25">
      <c r="A8996" s="3"/>
    </row>
    <row r="8997" s="2" customFormat="1" ht="14.25">
      <c r="A8997" s="3" t="s">
        <v>10</v>
      </c>
    </row>
    <row r="8998" s="2" customFormat="1" ht="14.25">
      <c r="A8998" s="3" t="s">
        <v>1149</v>
      </c>
    </row>
    <row r="8999" s="2" customFormat="1" ht="14.25">
      <c r="A8999" s="3" t="s">
        <v>1150</v>
      </c>
    </row>
    <row r="9000" s="2" customFormat="1" ht="14.25">
      <c r="A9000" s="3"/>
    </row>
    <row r="9001" spans="1:3" s="4" customFormat="1" ht="39">
      <c r="A9001" s="5" t="s">
        <v>13</v>
      </c>
      <c r="B9001" s="5" t="s">
        <v>14</v>
      </c>
      <c r="C9001" s="5" t="s">
        <v>15</v>
      </c>
    </row>
    <row r="9002" spans="1:3" ht="14.25">
      <c r="A9002" s="6" t="s">
        <v>16</v>
      </c>
      <c r="B9002" s="7" t="s">
        <v>17</v>
      </c>
      <c r="C9002" s="7"/>
    </row>
    <row r="9003" spans="1:3" ht="14.25">
      <c r="A9003" s="6" t="s">
        <v>18</v>
      </c>
      <c r="B9003" s="7" t="s">
        <v>19</v>
      </c>
      <c r="C9003" s="7" t="s">
        <v>1151</v>
      </c>
    </row>
    <row r="9004" spans="1:3" ht="14.25">
      <c r="A9004" s="6" t="s">
        <v>21</v>
      </c>
      <c r="B9004" s="7" t="s">
        <v>22</v>
      </c>
      <c r="C9004" s="7" t="s">
        <v>124</v>
      </c>
    </row>
    <row r="9005" spans="1:3" ht="39.75">
      <c r="A9005" s="6" t="s">
        <v>24</v>
      </c>
      <c r="B9005" s="7" t="s">
        <v>25</v>
      </c>
      <c r="C9005" s="7" t="s">
        <v>1149</v>
      </c>
    </row>
    <row r="9006" s="2" customFormat="1" ht="14.25">
      <c r="A9006" s="3"/>
    </row>
    <row r="9007" s="2" customFormat="1" ht="14.25">
      <c r="A9007" s="3" t="s">
        <v>26</v>
      </c>
    </row>
    <row r="9008" s="2" customFormat="1" ht="14.25">
      <c r="A9008" s="3" t="s">
        <v>27</v>
      </c>
    </row>
    <row r="9009" spans="1:5" s="4" customFormat="1" ht="14.25">
      <c r="A9009" s="9" t="s">
        <v>13</v>
      </c>
      <c r="B9009" s="9" t="s">
        <v>14</v>
      </c>
      <c r="C9009" s="12" t="s">
        <v>28</v>
      </c>
      <c r="D9009" s="13"/>
      <c r="E9009" s="14"/>
    </row>
    <row r="9010" spans="1:5" s="4" customFormat="1" ht="14.25">
      <c r="A9010" s="10"/>
      <c r="B9010" s="10"/>
      <c r="C9010" s="9" t="s">
        <v>29</v>
      </c>
      <c r="D9010" s="12" t="s">
        <v>30</v>
      </c>
      <c r="E9010" s="14"/>
    </row>
    <row r="9011" spans="1:5" s="4" customFormat="1" ht="52.5">
      <c r="A9011" s="11"/>
      <c r="B9011" s="11"/>
      <c r="C9011" s="11"/>
      <c r="D9011" s="5" t="s">
        <v>31</v>
      </c>
      <c r="E9011" s="5" t="s">
        <v>32</v>
      </c>
    </row>
    <row r="9012" spans="1:5" ht="14.25">
      <c r="A9012" s="6" t="s">
        <v>16</v>
      </c>
      <c r="B9012" s="7" t="s">
        <v>17</v>
      </c>
      <c r="C9012" s="7" t="s">
        <v>33</v>
      </c>
      <c r="D9012" s="7" t="s">
        <v>34</v>
      </c>
      <c r="E9012" s="7" t="s">
        <v>35</v>
      </c>
    </row>
    <row r="9013" spans="1:5" ht="27">
      <c r="A9013" s="6" t="s">
        <v>36</v>
      </c>
      <c r="B9013" s="7" t="s">
        <v>37</v>
      </c>
      <c r="C9013" s="8">
        <v>5175</v>
      </c>
      <c r="D9013" s="8">
        <v>2142</v>
      </c>
      <c r="E9013" s="8">
        <v>3033</v>
      </c>
    </row>
    <row r="9014" spans="1:5" ht="27">
      <c r="A9014" s="6" t="s">
        <v>38</v>
      </c>
      <c r="B9014" s="7" t="s">
        <v>39</v>
      </c>
      <c r="C9014" s="8">
        <v>776</v>
      </c>
      <c r="D9014" s="8">
        <v>321</v>
      </c>
      <c r="E9014" s="8">
        <v>455</v>
      </c>
    </row>
    <row r="9015" spans="1:5" ht="27">
      <c r="A9015" s="6" t="s">
        <v>40</v>
      </c>
      <c r="B9015" s="7" t="s">
        <v>41</v>
      </c>
      <c r="C9015" s="8">
        <v>375</v>
      </c>
      <c r="D9015" s="8">
        <v>164</v>
      </c>
      <c r="E9015" s="8">
        <v>211</v>
      </c>
    </row>
    <row r="9016" spans="1:5" ht="39.75">
      <c r="A9016" s="6" t="s">
        <v>42</v>
      </c>
      <c r="B9016" s="7" t="s">
        <v>43</v>
      </c>
      <c r="C9016" s="8">
        <v>19</v>
      </c>
      <c r="D9016" s="8">
        <v>5</v>
      </c>
      <c r="E9016" s="8">
        <v>14</v>
      </c>
    </row>
    <row r="9017" spans="1:5" ht="14.25">
      <c r="A9017" s="6" t="s">
        <v>44</v>
      </c>
      <c r="B9017" s="7" t="s">
        <v>45</v>
      </c>
      <c r="C9017" s="8">
        <v>6345</v>
      </c>
      <c r="D9017" s="8">
        <v>2632</v>
      </c>
      <c r="E9017" s="8">
        <v>3713</v>
      </c>
    </row>
    <row r="9018" s="2" customFormat="1" ht="14.25">
      <c r="A9018" s="3"/>
    </row>
    <row r="9019" s="2" customFormat="1" ht="14.25">
      <c r="A9019" s="3"/>
    </row>
    <row r="9020" s="2" customFormat="1" ht="14.25">
      <c r="A9020" s="3" t="s">
        <v>10</v>
      </c>
    </row>
    <row r="9021" s="2" customFormat="1" ht="14.25">
      <c r="A9021" s="3" t="s">
        <v>1152</v>
      </c>
    </row>
    <row r="9022" s="2" customFormat="1" ht="14.25">
      <c r="A9022" s="3" t="s">
        <v>1153</v>
      </c>
    </row>
    <row r="9023" s="2" customFormat="1" ht="14.25">
      <c r="A9023" s="3"/>
    </row>
    <row r="9024" spans="1:3" s="4" customFormat="1" ht="39">
      <c r="A9024" s="5" t="s">
        <v>13</v>
      </c>
      <c r="B9024" s="5" t="s">
        <v>14</v>
      </c>
      <c r="C9024" s="5" t="s">
        <v>15</v>
      </c>
    </row>
    <row r="9025" spans="1:3" ht="14.25">
      <c r="A9025" s="6" t="s">
        <v>16</v>
      </c>
      <c r="B9025" s="7" t="s">
        <v>17</v>
      </c>
      <c r="C9025" s="7"/>
    </row>
    <row r="9026" spans="1:3" ht="14.25">
      <c r="A9026" s="6" t="s">
        <v>18</v>
      </c>
      <c r="B9026" s="7" t="s">
        <v>19</v>
      </c>
      <c r="C9026" s="7" t="s">
        <v>1154</v>
      </c>
    </row>
    <row r="9027" spans="1:3" ht="14.25">
      <c r="A9027" s="6" t="s">
        <v>21</v>
      </c>
      <c r="B9027" s="7" t="s">
        <v>22</v>
      </c>
      <c r="C9027" s="7" t="s">
        <v>124</v>
      </c>
    </row>
    <row r="9028" spans="1:3" ht="27">
      <c r="A9028" s="6" t="s">
        <v>24</v>
      </c>
      <c r="B9028" s="7" t="s">
        <v>25</v>
      </c>
      <c r="C9028" s="7" t="s">
        <v>1152</v>
      </c>
    </row>
    <row r="9029" s="2" customFormat="1" ht="14.25">
      <c r="A9029" s="3"/>
    </row>
    <row r="9030" s="2" customFormat="1" ht="14.25">
      <c r="A9030" s="3" t="s">
        <v>26</v>
      </c>
    </row>
    <row r="9031" s="2" customFormat="1" ht="14.25">
      <c r="A9031" s="3" t="s">
        <v>27</v>
      </c>
    </row>
    <row r="9032" spans="1:5" s="4" customFormat="1" ht="14.25">
      <c r="A9032" s="9" t="s">
        <v>13</v>
      </c>
      <c r="B9032" s="9" t="s">
        <v>14</v>
      </c>
      <c r="C9032" s="12" t="s">
        <v>28</v>
      </c>
      <c r="D9032" s="13"/>
      <c r="E9032" s="14"/>
    </row>
    <row r="9033" spans="1:5" s="4" customFormat="1" ht="14.25">
      <c r="A9033" s="10"/>
      <c r="B9033" s="10"/>
      <c r="C9033" s="9" t="s">
        <v>29</v>
      </c>
      <c r="D9033" s="12" t="s">
        <v>30</v>
      </c>
      <c r="E9033" s="14"/>
    </row>
    <row r="9034" spans="1:5" s="4" customFormat="1" ht="52.5">
      <c r="A9034" s="11"/>
      <c r="B9034" s="11"/>
      <c r="C9034" s="11"/>
      <c r="D9034" s="5" t="s">
        <v>31</v>
      </c>
      <c r="E9034" s="5" t="s">
        <v>32</v>
      </c>
    </row>
    <row r="9035" spans="1:5" ht="14.25">
      <c r="A9035" s="6" t="s">
        <v>16</v>
      </c>
      <c r="B9035" s="7" t="s">
        <v>17</v>
      </c>
      <c r="C9035" s="7" t="s">
        <v>33</v>
      </c>
      <c r="D9035" s="7" t="s">
        <v>34</v>
      </c>
      <c r="E9035" s="7" t="s">
        <v>35</v>
      </c>
    </row>
    <row r="9036" spans="1:5" ht="27">
      <c r="A9036" s="6" t="s">
        <v>36</v>
      </c>
      <c r="B9036" s="7" t="s">
        <v>37</v>
      </c>
      <c r="C9036" s="8">
        <v>2073</v>
      </c>
      <c r="D9036" s="8">
        <v>268</v>
      </c>
      <c r="E9036" s="8">
        <v>1805</v>
      </c>
    </row>
    <row r="9037" spans="1:5" ht="27">
      <c r="A9037" s="6" t="s">
        <v>38</v>
      </c>
      <c r="B9037" s="7" t="s">
        <v>39</v>
      </c>
      <c r="C9037" s="8">
        <v>311</v>
      </c>
      <c r="D9037" s="8">
        <v>40</v>
      </c>
      <c r="E9037" s="8">
        <v>271</v>
      </c>
    </row>
    <row r="9038" spans="1:5" ht="27">
      <c r="A9038" s="6" t="s">
        <v>40</v>
      </c>
      <c r="B9038" s="7" t="s">
        <v>41</v>
      </c>
      <c r="C9038" s="8">
        <v>171</v>
      </c>
      <c r="D9038" s="8">
        <v>40</v>
      </c>
      <c r="E9038" s="8">
        <v>131</v>
      </c>
    </row>
    <row r="9039" spans="1:5" ht="39.75">
      <c r="A9039" s="6" t="s">
        <v>42</v>
      </c>
      <c r="B9039" s="7" t="s">
        <v>43</v>
      </c>
      <c r="C9039" s="8">
        <v>7</v>
      </c>
      <c r="D9039" s="8">
        <v>2</v>
      </c>
      <c r="E9039" s="8">
        <v>5</v>
      </c>
    </row>
    <row r="9040" spans="1:5" ht="14.25">
      <c r="A9040" s="6" t="s">
        <v>44</v>
      </c>
      <c r="B9040" s="7" t="s">
        <v>45</v>
      </c>
      <c r="C9040" s="8">
        <v>2562</v>
      </c>
      <c r="D9040" s="8">
        <v>350</v>
      </c>
      <c r="E9040" s="8">
        <v>2212</v>
      </c>
    </row>
    <row r="9041" s="2" customFormat="1" ht="14.25">
      <c r="A9041" s="3"/>
    </row>
    <row r="9042" s="2" customFormat="1" ht="14.25">
      <c r="A9042" s="3"/>
    </row>
    <row r="9043" s="2" customFormat="1" ht="14.25">
      <c r="A9043" s="3" t="s">
        <v>10</v>
      </c>
    </row>
    <row r="9044" s="2" customFormat="1" ht="14.25">
      <c r="A9044" s="3" t="s">
        <v>1155</v>
      </c>
    </row>
    <row r="9045" s="2" customFormat="1" ht="14.25">
      <c r="A9045" s="3" t="s">
        <v>1156</v>
      </c>
    </row>
    <row r="9046" s="2" customFormat="1" ht="14.25">
      <c r="A9046" s="3"/>
    </row>
    <row r="9047" spans="1:3" s="4" customFormat="1" ht="39">
      <c r="A9047" s="5" t="s">
        <v>13</v>
      </c>
      <c r="B9047" s="5" t="s">
        <v>14</v>
      </c>
      <c r="C9047" s="5" t="s">
        <v>15</v>
      </c>
    </row>
    <row r="9048" spans="1:3" ht="14.25">
      <c r="A9048" s="6" t="s">
        <v>16</v>
      </c>
      <c r="B9048" s="7" t="s">
        <v>17</v>
      </c>
      <c r="C9048" s="7"/>
    </row>
    <row r="9049" spans="1:3" ht="14.25">
      <c r="A9049" s="6" t="s">
        <v>18</v>
      </c>
      <c r="B9049" s="7" t="s">
        <v>19</v>
      </c>
      <c r="C9049" s="7" t="s">
        <v>1157</v>
      </c>
    </row>
    <row r="9050" spans="1:3" ht="14.25">
      <c r="A9050" s="6" t="s">
        <v>21</v>
      </c>
      <c r="B9050" s="7" t="s">
        <v>22</v>
      </c>
      <c r="C9050" s="7" t="s">
        <v>94</v>
      </c>
    </row>
    <row r="9051" spans="1:3" ht="39.75">
      <c r="A9051" s="6" t="s">
        <v>24</v>
      </c>
      <c r="B9051" s="7" t="s">
        <v>25</v>
      </c>
      <c r="C9051" s="7" t="s">
        <v>1155</v>
      </c>
    </row>
    <row r="9052" s="2" customFormat="1" ht="14.25">
      <c r="A9052" s="3"/>
    </row>
    <row r="9053" s="2" customFormat="1" ht="14.25">
      <c r="A9053" s="3" t="s">
        <v>26</v>
      </c>
    </row>
    <row r="9054" s="2" customFormat="1" ht="14.25">
      <c r="A9054" s="3" t="s">
        <v>27</v>
      </c>
    </row>
    <row r="9055" spans="1:5" s="4" customFormat="1" ht="14.25">
      <c r="A9055" s="9" t="s">
        <v>13</v>
      </c>
      <c r="B9055" s="9" t="s">
        <v>14</v>
      </c>
      <c r="C9055" s="12" t="s">
        <v>28</v>
      </c>
      <c r="D9055" s="13"/>
      <c r="E9055" s="14"/>
    </row>
    <row r="9056" spans="1:5" s="4" customFormat="1" ht="14.25">
      <c r="A9056" s="10"/>
      <c r="B9056" s="10"/>
      <c r="C9056" s="9" t="s">
        <v>29</v>
      </c>
      <c r="D9056" s="12" t="s">
        <v>30</v>
      </c>
      <c r="E9056" s="14"/>
    </row>
    <row r="9057" spans="1:5" s="4" customFormat="1" ht="52.5">
      <c r="A9057" s="11"/>
      <c r="B9057" s="11"/>
      <c r="C9057" s="11"/>
      <c r="D9057" s="5" t="s">
        <v>31</v>
      </c>
      <c r="E9057" s="5" t="s">
        <v>32</v>
      </c>
    </row>
    <row r="9058" spans="1:5" ht="14.25">
      <c r="A9058" s="6" t="s">
        <v>16</v>
      </c>
      <c r="B9058" s="7" t="s">
        <v>17</v>
      </c>
      <c r="C9058" s="7" t="s">
        <v>33</v>
      </c>
      <c r="D9058" s="7" t="s">
        <v>34</v>
      </c>
      <c r="E9058" s="7" t="s">
        <v>35</v>
      </c>
    </row>
    <row r="9059" spans="1:5" ht="27">
      <c r="A9059" s="6" t="s">
        <v>36</v>
      </c>
      <c r="B9059" s="7" t="s">
        <v>37</v>
      </c>
      <c r="C9059" s="8">
        <v>6481</v>
      </c>
      <c r="D9059" s="8">
        <v>4723</v>
      </c>
      <c r="E9059" s="8">
        <v>1758</v>
      </c>
    </row>
    <row r="9060" spans="1:5" ht="27">
      <c r="A9060" s="6" t="s">
        <v>38</v>
      </c>
      <c r="B9060" s="7" t="s">
        <v>39</v>
      </c>
      <c r="C9060" s="8">
        <v>972</v>
      </c>
      <c r="D9060" s="8">
        <v>708</v>
      </c>
      <c r="E9060" s="8">
        <v>264</v>
      </c>
    </row>
    <row r="9061" spans="1:5" ht="27">
      <c r="A9061" s="6" t="s">
        <v>40</v>
      </c>
      <c r="B9061" s="7" t="s">
        <v>41</v>
      </c>
      <c r="C9061" s="8">
        <v>540</v>
      </c>
      <c r="D9061" s="8">
        <v>379</v>
      </c>
      <c r="E9061" s="8">
        <v>161</v>
      </c>
    </row>
    <row r="9062" spans="1:5" ht="39.75">
      <c r="A9062" s="6" t="s">
        <v>42</v>
      </c>
      <c r="B9062" s="7" t="s">
        <v>43</v>
      </c>
      <c r="C9062" s="8">
        <v>13</v>
      </c>
      <c r="D9062" s="8">
        <v>6</v>
      </c>
      <c r="E9062" s="8">
        <v>7</v>
      </c>
    </row>
    <row r="9063" spans="1:5" ht="14.25">
      <c r="A9063" s="6" t="s">
        <v>44</v>
      </c>
      <c r="B9063" s="7" t="s">
        <v>45</v>
      </c>
      <c r="C9063" s="8">
        <v>8006</v>
      </c>
      <c r="D9063" s="8">
        <v>5816</v>
      </c>
      <c r="E9063" s="8">
        <v>2190</v>
      </c>
    </row>
    <row r="9064" s="2" customFormat="1" ht="14.25">
      <c r="A9064" s="3"/>
    </row>
    <row r="9065" s="2" customFormat="1" ht="14.25">
      <c r="A9065" s="3"/>
    </row>
    <row r="9066" s="2" customFormat="1" ht="14.25">
      <c r="A9066" s="3" t="s">
        <v>10</v>
      </c>
    </row>
    <row r="9067" s="2" customFormat="1" ht="14.25">
      <c r="A9067" s="3" t="s">
        <v>1158</v>
      </c>
    </row>
    <row r="9068" s="2" customFormat="1" ht="14.25">
      <c r="A9068" s="3" t="s">
        <v>1159</v>
      </c>
    </row>
    <row r="9069" s="2" customFormat="1" ht="14.25">
      <c r="A9069" s="3"/>
    </row>
    <row r="9070" spans="1:3" s="4" customFormat="1" ht="39">
      <c r="A9070" s="5" t="s">
        <v>13</v>
      </c>
      <c r="B9070" s="5" t="s">
        <v>14</v>
      </c>
      <c r="C9070" s="5" t="s">
        <v>15</v>
      </c>
    </row>
    <row r="9071" spans="1:3" ht="14.25">
      <c r="A9071" s="6" t="s">
        <v>16</v>
      </c>
      <c r="B9071" s="7" t="s">
        <v>17</v>
      </c>
      <c r="C9071" s="7"/>
    </row>
    <row r="9072" spans="1:3" ht="14.25">
      <c r="A9072" s="6" t="s">
        <v>18</v>
      </c>
      <c r="B9072" s="7" t="s">
        <v>19</v>
      </c>
      <c r="C9072" s="7" t="s">
        <v>1160</v>
      </c>
    </row>
    <row r="9073" spans="1:3" ht="14.25">
      <c r="A9073" s="6" t="s">
        <v>21</v>
      </c>
      <c r="B9073" s="7" t="s">
        <v>22</v>
      </c>
      <c r="C9073" s="7" t="s">
        <v>124</v>
      </c>
    </row>
    <row r="9074" spans="1:3" ht="39.75">
      <c r="A9074" s="6" t="s">
        <v>24</v>
      </c>
      <c r="B9074" s="7" t="s">
        <v>25</v>
      </c>
      <c r="C9074" s="7" t="s">
        <v>1158</v>
      </c>
    </row>
    <row r="9075" s="2" customFormat="1" ht="14.25">
      <c r="A9075" s="3"/>
    </row>
    <row r="9076" s="2" customFormat="1" ht="14.25">
      <c r="A9076" s="3" t="s">
        <v>26</v>
      </c>
    </row>
    <row r="9077" s="2" customFormat="1" ht="14.25">
      <c r="A9077" s="3" t="s">
        <v>27</v>
      </c>
    </row>
    <row r="9078" spans="1:5" s="4" customFormat="1" ht="14.25">
      <c r="A9078" s="9" t="s">
        <v>13</v>
      </c>
      <c r="B9078" s="9" t="s">
        <v>14</v>
      </c>
      <c r="C9078" s="12" t="s">
        <v>28</v>
      </c>
      <c r="D9078" s="13"/>
      <c r="E9078" s="14"/>
    </row>
    <row r="9079" spans="1:5" s="4" customFormat="1" ht="14.25">
      <c r="A9079" s="10"/>
      <c r="B9079" s="10"/>
      <c r="C9079" s="9" t="s">
        <v>29</v>
      </c>
      <c r="D9079" s="12" t="s">
        <v>30</v>
      </c>
      <c r="E9079" s="14"/>
    </row>
    <row r="9080" spans="1:5" s="4" customFormat="1" ht="52.5">
      <c r="A9080" s="11"/>
      <c r="B9080" s="11"/>
      <c r="C9080" s="11"/>
      <c r="D9080" s="5" t="s">
        <v>31</v>
      </c>
      <c r="E9080" s="5" t="s">
        <v>32</v>
      </c>
    </row>
    <row r="9081" spans="1:5" ht="14.25">
      <c r="A9081" s="6" t="s">
        <v>16</v>
      </c>
      <c r="B9081" s="7" t="s">
        <v>17</v>
      </c>
      <c r="C9081" s="7" t="s">
        <v>33</v>
      </c>
      <c r="D9081" s="7" t="s">
        <v>34</v>
      </c>
      <c r="E9081" s="7" t="s">
        <v>35</v>
      </c>
    </row>
    <row r="9082" spans="1:5" ht="27">
      <c r="A9082" s="6" t="s">
        <v>36</v>
      </c>
      <c r="B9082" s="7" t="s">
        <v>37</v>
      </c>
      <c r="C9082" s="8" t="s">
        <v>1627</v>
      </c>
      <c r="D9082" s="8" t="s">
        <v>1627</v>
      </c>
      <c r="E9082" s="8">
        <v>1001</v>
      </c>
    </row>
    <row r="9083" spans="1:5" ht="27">
      <c r="A9083" s="6" t="s">
        <v>38</v>
      </c>
      <c r="B9083" s="7" t="s">
        <v>39</v>
      </c>
      <c r="C9083" s="8" t="s">
        <v>1627</v>
      </c>
      <c r="D9083" s="8" t="s">
        <v>1627</v>
      </c>
      <c r="E9083" s="8">
        <v>150</v>
      </c>
    </row>
    <row r="9084" spans="1:5" ht="27">
      <c r="A9084" s="6" t="s">
        <v>40</v>
      </c>
      <c r="B9084" s="7" t="s">
        <v>41</v>
      </c>
      <c r="C9084" s="8" t="s">
        <v>1627</v>
      </c>
      <c r="D9084" s="8" t="s">
        <v>1627</v>
      </c>
      <c r="E9084" s="8">
        <v>76</v>
      </c>
    </row>
    <row r="9085" spans="1:5" ht="39.75">
      <c r="A9085" s="6" t="s">
        <v>42</v>
      </c>
      <c r="B9085" s="7" t="s">
        <v>43</v>
      </c>
      <c r="C9085" s="8" t="s">
        <v>1627</v>
      </c>
      <c r="D9085" s="8" t="s">
        <v>1627</v>
      </c>
      <c r="E9085" s="8">
        <v>7</v>
      </c>
    </row>
    <row r="9086" spans="1:5" ht="14.25">
      <c r="A9086" s="6" t="s">
        <v>44</v>
      </c>
      <c r="B9086" s="7" t="s">
        <v>45</v>
      </c>
      <c r="C9086" s="8" t="s">
        <v>1627</v>
      </c>
      <c r="D9086" s="8" t="s">
        <v>1627</v>
      </c>
      <c r="E9086" s="8">
        <v>1234</v>
      </c>
    </row>
    <row r="9087" s="2" customFormat="1" ht="14.25">
      <c r="A9087" s="3"/>
    </row>
    <row r="9088" s="2" customFormat="1" ht="14.25">
      <c r="A9088" s="3"/>
    </row>
    <row r="9089" s="2" customFormat="1" ht="14.25">
      <c r="A9089" s="3" t="s">
        <v>10</v>
      </c>
    </row>
    <row r="9090" s="2" customFormat="1" ht="14.25">
      <c r="A9090" s="3" t="s">
        <v>1161</v>
      </c>
    </row>
    <row r="9091" s="2" customFormat="1" ht="14.25">
      <c r="A9091" s="3" t="s">
        <v>1162</v>
      </c>
    </row>
    <row r="9092" s="2" customFormat="1" ht="14.25">
      <c r="A9092" s="3"/>
    </row>
    <row r="9093" spans="1:3" s="4" customFormat="1" ht="39">
      <c r="A9093" s="5" t="s">
        <v>13</v>
      </c>
      <c r="B9093" s="5" t="s">
        <v>14</v>
      </c>
      <c r="C9093" s="5" t="s">
        <v>15</v>
      </c>
    </row>
    <row r="9094" spans="1:3" ht="14.25">
      <c r="A9094" s="6" t="s">
        <v>16</v>
      </c>
      <c r="B9094" s="7" t="s">
        <v>17</v>
      </c>
      <c r="C9094" s="7"/>
    </row>
    <row r="9095" spans="1:3" ht="14.25">
      <c r="A9095" s="6" t="s">
        <v>18</v>
      </c>
      <c r="B9095" s="7" t="s">
        <v>19</v>
      </c>
      <c r="C9095" s="7" t="s">
        <v>1163</v>
      </c>
    </row>
    <row r="9096" spans="1:3" ht="14.25">
      <c r="A9096" s="6" t="s">
        <v>21</v>
      </c>
      <c r="B9096" s="7" t="s">
        <v>22</v>
      </c>
      <c r="C9096" s="7" t="s">
        <v>94</v>
      </c>
    </row>
    <row r="9097" spans="1:3" ht="39.75">
      <c r="A9097" s="6" t="s">
        <v>24</v>
      </c>
      <c r="B9097" s="7" t="s">
        <v>25</v>
      </c>
      <c r="C9097" s="7" t="s">
        <v>1161</v>
      </c>
    </row>
    <row r="9098" s="2" customFormat="1" ht="14.25">
      <c r="A9098" s="3"/>
    </row>
    <row r="9099" s="2" customFormat="1" ht="14.25">
      <c r="A9099" s="3" t="s">
        <v>26</v>
      </c>
    </row>
    <row r="9100" s="2" customFormat="1" ht="14.25">
      <c r="A9100" s="3" t="s">
        <v>27</v>
      </c>
    </row>
    <row r="9101" spans="1:5" s="4" customFormat="1" ht="14.25">
      <c r="A9101" s="9" t="s">
        <v>13</v>
      </c>
      <c r="B9101" s="9" t="s">
        <v>14</v>
      </c>
      <c r="C9101" s="12" t="s">
        <v>28</v>
      </c>
      <c r="D9101" s="13"/>
      <c r="E9101" s="14"/>
    </row>
    <row r="9102" spans="1:5" s="4" customFormat="1" ht="14.25">
      <c r="A9102" s="10"/>
      <c r="B9102" s="10"/>
      <c r="C9102" s="9" t="s">
        <v>29</v>
      </c>
      <c r="D9102" s="12" t="s">
        <v>30</v>
      </c>
      <c r="E9102" s="14"/>
    </row>
    <row r="9103" spans="1:5" s="4" customFormat="1" ht="52.5">
      <c r="A9103" s="11"/>
      <c r="B9103" s="11"/>
      <c r="C9103" s="11"/>
      <c r="D9103" s="5" t="s">
        <v>31</v>
      </c>
      <c r="E9103" s="5" t="s">
        <v>32</v>
      </c>
    </row>
    <row r="9104" spans="1:5" ht="14.25">
      <c r="A9104" s="6" t="s">
        <v>16</v>
      </c>
      <c r="B9104" s="7" t="s">
        <v>17</v>
      </c>
      <c r="C9104" s="7" t="s">
        <v>33</v>
      </c>
      <c r="D9104" s="7" t="s">
        <v>34</v>
      </c>
      <c r="E9104" s="7" t="s">
        <v>35</v>
      </c>
    </row>
    <row r="9105" spans="1:5" ht="27">
      <c r="A9105" s="6" t="s">
        <v>36</v>
      </c>
      <c r="B9105" s="7" t="s">
        <v>37</v>
      </c>
      <c r="C9105" s="8" t="s">
        <v>1627</v>
      </c>
      <c r="D9105" s="8" t="s">
        <v>1627</v>
      </c>
      <c r="E9105" s="8">
        <v>888</v>
      </c>
    </row>
    <row r="9106" spans="1:5" ht="27">
      <c r="A9106" s="6" t="s">
        <v>38</v>
      </c>
      <c r="B9106" s="7" t="s">
        <v>39</v>
      </c>
      <c r="C9106" s="8" t="s">
        <v>1627</v>
      </c>
      <c r="D9106" s="8" t="s">
        <v>1627</v>
      </c>
      <c r="E9106" s="8">
        <v>133</v>
      </c>
    </row>
    <row r="9107" spans="1:5" ht="27">
      <c r="A9107" s="6" t="s">
        <v>40</v>
      </c>
      <c r="B9107" s="7" t="s">
        <v>41</v>
      </c>
      <c r="C9107" s="8" t="s">
        <v>1627</v>
      </c>
      <c r="D9107" s="8" t="s">
        <v>1627</v>
      </c>
      <c r="E9107" s="8">
        <v>56</v>
      </c>
    </row>
    <row r="9108" spans="1:5" ht="39.75">
      <c r="A9108" s="6" t="s">
        <v>42</v>
      </c>
      <c r="B9108" s="7" t="s">
        <v>43</v>
      </c>
      <c r="C9108" s="8" t="s">
        <v>1627</v>
      </c>
      <c r="D9108" s="8" t="s">
        <v>1627</v>
      </c>
      <c r="E9108" s="8">
        <v>5</v>
      </c>
    </row>
    <row r="9109" spans="1:5" ht="14.25">
      <c r="A9109" s="6" t="s">
        <v>44</v>
      </c>
      <c r="B9109" s="7" t="s">
        <v>45</v>
      </c>
      <c r="C9109" s="8" t="s">
        <v>1627</v>
      </c>
      <c r="D9109" s="8" t="s">
        <v>1627</v>
      </c>
      <c r="E9109" s="8">
        <v>1082</v>
      </c>
    </row>
    <row r="9110" s="2" customFormat="1" ht="14.25">
      <c r="A9110" s="3"/>
    </row>
    <row r="9111" s="2" customFormat="1" ht="14.25">
      <c r="A9111" s="3"/>
    </row>
    <row r="9112" s="2" customFormat="1" ht="14.25">
      <c r="A9112" s="3" t="s">
        <v>10</v>
      </c>
    </row>
    <row r="9113" s="2" customFormat="1" ht="14.25">
      <c r="A9113" s="3" t="s">
        <v>1164</v>
      </c>
    </row>
    <row r="9114" s="2" customFormat="1" ht="14.25">
      <c r="A9114" s="3" t="s">
        <v>1165</v>
      </c>
    </row>
    <row r="9115" s="2" customFormat="1" ht="14.25">
      <c r="A9115" s="3"/>
    </row>
    <row r="9116" spans="1:3" s="4" customFormat="1" ht="39">
      <c r="A9116" s="5" t="s">
        <v>13</v>
      </c>
      <c r="B9116" s="5" t="s">
        <v>14</v>
      </c>
      <c r="C9116" s="5" t="s">
        <v>15</v>
      </c>
    </row>
    <row r="9117" spans="1:3" ht="14.25">
      <c r="A9117" s="6" t="s">
        <v>16</v>
      </c>
      <c r="B9117" s="7" t="s">
        <v>17</v>
      </c>
      <c r="C9117" s="7"/>
    </row>
    <row r="9118" spans="1:3" ht="14.25">
      <c r="A9118" s="6" t="s">
        <v>18</v>
      </c>
      <c r="B9118" s="7" t="s">
        <v>19</v>
      </c>
      <c r="C9118" s="7" t="s">
        <v>1166</v>
      </c>
    </row>
    <row r="9119" spans="1:3" ht="14.25">
      <c r="A9119" s="6" t="s">
        <v>21</v>
      </c>
      <c r="B9119" s="7" t="s">
        <v>22</v>
      </c>
      <c r="C9119" s="7" t="s">
        <v>94</v>
      </c>
    </row>
    <row r="9120" spans="1:3" ht="39.75">
      <c r="A9120" s="6" t="s">
        <v>24</v>
      </c>
      <c r="B9120" s="7" t="s">
        <v>25</v>
      </c>
      <c r="C9120" s="7" t="s">
        <v>1164</v>
      </c>
    </row>
    <row r="9121" s="2" customFormat="1" ht="14.25">
      <c r="A9121" s="3"/>
    </row>
    <row r="9122" s="2" customFormat="1" ht="14.25">
      <c r="A9122" s="3" t="s">
        <v>26</v>
      </c>
    </row>
    <row r="9123" s="2" customFormat="1" ht="14.25">
      <c r="A9123" s="3" t="s">
        <v>27</v>
      </c>
    </row>
    <row r="9124" spans="1:5" s="4" customFormat="1" ht="14.25">
      <c r="A9124" s="9" t="s">
        <v>13</v>
      </c>
      <c r="B9124" s="9" t="s">
        <v>14</v>
      </c>
      <c r="C9124" s="12" t="s">
        <v>28</v>
      </c>
      <c r="D9124" s="13"/>
      <c r="E9124" s="14"/>
    </row>
    <row r="9125" spans="1:5" s="4" customFormat="1" ht="14.25">
      <c r="A9125" s="10"/>
      <c r="B9125" s="10"/>
      <c r="C9125" s="9" t="s">
        <v>29</v>
      </c>
      <c r="D9125" s="12" t="s">
        <v>30</v>
      </c>
      <c r="E9125" s="14"/>
    </row>
    <row r="9126" spans="1:5" s="4" customFormat="1" ht="52.5">
      <c r="A9126" s="11"/>
      <c r="B9126" s="11"/>
      <c r="C9126" s="11"/>
      <c r="D9126" s="5" t="s">
        <v>31</v>
      </c>
      <c r="E9126" s="5" t="s">
        <v>32</v>
      </c>
    </row>
    <row r="9127" spans="1:5" ht="14.25">
      <c r="A9127" s="6" t="s">
        <v>16</v>
      </c>
      <c r="B9127" s="7" t="s">
        <v>17</v>
      </c>
      <c r="C9127" s="7" t="s">
        <v>33</v>
      </c>
      <c r="D9127" s="7" t="s">
        <v>34</v>
      </c>
      <c r="E9127" s="7" t="s">
        <v>35</v>
      </c>
    </row>
    <row r="9128" spans="1:5" ht="27">
      <c r="A9128" s="6" t="s">
        <v>36</v>
      </c>
      <c r="B9128" s="7" t="s">
        <v>37</v>
      </c>
      <c r="C9128" s="8">
        <v>2738</v>
      </c>
      <c r="D9128" s="8">
        <v>193</v>
      </c>
      <c r="E9128" s="8">
        <v>2545</v>
      </c>
    </row>
    <row r="9129" spans="1:5" ht="27">
      <c r="A9129" s="6" t="s">
        <v>38</v>
      </c>
      <c r="B9129" s="7" t="s">
        <v>39</v>
      </c>
      <c r="C9129" s="8">
        <v>411</v>
      </c>
      <c r="D9129" s="8">
        <v>29</v>
      </c>
      <c r="E9129" s="8">
        <v>382</v>
      </c>
    </row>
    <row r="9130" spans="1:5" ht="27">
      <c r="A9130" s="6" t="s">
        <v>40</v>
      </c>
      <c r="B9130" s="7" t="s">
        <v>41</v>
      </c>
      <c r="C9130" s="8">
        <v>193</v>
      </c>
      <c r="D9130" s="8">
        <v>26</v>
      </c>
      <c r="E9130" s="8">
        <v>167</v>
      </c>
    </row>
    <row r="9131" spans="1:5" ht="39.75">
      <c r="A9131" s="6" t="s">
        <v>42</v>
      </c>
      <c r="B9131" s="7" t="s">
        <v>43</v>
      </c>
      <c r="C9131" s="8">
        <v>12</v>
      </c>
      <c r="D9131" s="8">
        <v>2</v>
      </c>
      <c r="E9131" s="8">
        <v>10</v>
      </c>
    </row>
    <row r="9132" spans="1:5" ht="14.25">
      <c r="A9132" s="6" t="s">
        <v>44</v>
      </c>
      <c r="B9132" s="7" t="s">
        <v>45</v>
      </c>
      <c r="C9132" s="8">
        <v>3354</v>
      </c>
      <c r="D9132" s="8">
        <v>250</v>
      </c>
      <c r="E9132" s="8">
        <v>3104</v>
      </c>
    </row>
    <row r="9133" s="2" customFormat="1" ht="14.25">
      <c r="A9133" s="3"/>
    </row>
    <row r="9134" s="2" customFormat="1" ht="14.25">
      <c r="A9134" s="3"/>
    </row>
    <row r="9135" s="2" customFormat="1" ht="14.25">
      <c r="A9135" s="3" t="s">
        <v>10</v>
      </c>
    </row>
    <row r="9136" s="2" customFormat="1" ht="14.25">
      <c r="A9136" s="3" t="s">
        <v>889</v>
      </c>
    </row>
    <row r="9137" s="2" customFormat="1" ht="14.25">
      <c r="A9137" s="3" t="s">
        <v>1167</v>
      </c>
    </row>
    <row r="9138" s="2" customFormat="1" ht="14.25">
      <c r="A9138" s="3"/>
    </row>
    <row r="9139" spans="1:3" s="4" customFormat="1" ht="39">
      <c r="A9139" s="5" t="s">
        <v>13</v>
      </c>
      <c r="B9139" s="5" t="s">
        <v>14</v>
      </c>
      <c r="C9139" s="5" t="s">
        <v>15</v>
      </c>
    </row>
    <row r="9140" spans="1:3" ht="14.25">
      <c r="A9140" s="6" t="s">
        <v>16</v>
      </c>
      <c r="B9140" s="7" t="s">
        <v>17</v>
      </c>
      <c r="C9140" s="7"/>
    </row>
    <row r="9141" spans="1:3" ht="14.25">
      <c r="A9141" s="6" t="s">
        <v>18</v>
      </c>
      <c r="B9141" s="7" t="s">
        <v>19</v>
      </c>
      <c r="C9141" s="7" t="s">
        <v>1168</v>
      </c>
    </row>
    <row r="9142" spans="1:3" ht="14.25">
      <c r="A9142" s="6" t="s">
        <v>21</v>
      </c>
      <c r="B9142" s="7" t="s">
        <v>22</v>
      </c>
      <c r="C9142" s="7" t="s">
        <v>94</v>
      </c>
    </row>
    <row r="9143" spans="1:3" ht="39.75">
      <c r="A9143" s="6" t="s">
        <v>24</v>
      </c>
      <c r="B9143" s="7" t="s">
        <v>25</v>
      </c>
      <c r="C9143" s="7" t="s">
        <v>889</v>
      </c>
    </row>
    <row r="9144" s="2" customFormat="1" ht="14.25">
      <c r="A9144" s="3"/>
    </row>
    <row r="9145" s="2" customFormat="1" ht="14.25">
      <c r="A9145" s="3" t="s">
        <v>26</v>
      </c>
    </row>
    <row r="9146" s="2" customFormat="1" ht="14.25">
      <c r="A9146" s="3" t="s">
        <v>27</v>
      </c>
    </row>
    <row r="9147" spans="1:5" s="4" customFormat="1" ht="14.25">
      <c r="A9147" s="9" t="s">
        <v>13</v>
      </c>
      <c r="B9147" s="9" t="s">
        <v>14</v>
      </c>
      <c r="C9147" s="12" t="s">
        <v>28</v>
      </c>
      <c r="D9147" s="13"/>
      <c r="E9147" s="14"/>
    </row>
    <row r="9148" spans="1:5" s="4" customFormat="1" ht="14.25">
      <c r="A9148" s="10"/>
      <c r="B9148" s="10"/>
      <c r="C9148" s="9" t="s">
        <v>29</v>
      </c>
      <c r="D9148" s="12" t="s">
        <v>30</v>
      </c>
      <c r="E9148" s="14"/>
    </row>
    <row r="9149" spans="1:5" s="4" customFormat="1" ht="52.5">
      <c r="A9149" s="11"/>
      <c r="B9149" s="11"/>
      <c r="C9149" s="11"/>
      <c r="D9149" s="5" t="s">
        <v>31</v>
      </c>
      <c r="E9149" s="5" t="s">
        <v>32</v>
      </c>
    </row>
    <row r="9150" spans="1:5" ht="14.25">
      <c r="A9150" s="6" t="s">
        <v>16</v>
      </c>
      <c r="B9150" s="7" t="s">
        <v>17</v>
      </c>
      <c r="C9150" s="7" t="s">
        <v>33</v>
      </c>
      <c r="D9150" s="7" t="s">
        <v>34</v>
      </c>
      <c r="E9150" s="7" t="s">
        <v>35</v>
      </c>
    </row>
    <row r="9151" spans="1:5" ht="27">
      <c r="A9151" s="6" t="s">
        <v>36</v>
      </c>
      <c r="B9151" s="7" t="s">
        <v>37</v>
      </c>
      <c r="C9151" s="8">
        <v>1205</v>
      </c>
      <c r="D9151" s="8">
        <v>158</v>
      </c>
      <c r="E9151" s="8">
        <v>1047</v>
      </c>
    </row>
    <row r="9152" spans="1:5" ht="27">
      <c r="A9152" s="6" t="s">
        <v>38</v>
      </c>
      <c r="B9152" s="7" t="s">
        <v>39</v>
      </c>
      <c r="C9152" s="8">
        <v>181</v>
      </c>
      <c r="D9152" s="8">
        <v>24</v>
      </c>
      <c r="E9152" s="8">
        <v>157</v>
      </c>
    </row>
    <row r="9153" spans="1:5" ht="27">
      <c r="A9153" s="6" t="s">
        <v>40</v>
      </c>
      <c r="B9153" s="7" t="s">
        <v>41</v>
      </c>
      <c r="C9153" s="8">
        <v>97</v>
      </c>
      <c r="D9153" s="8">
        <v>20</v>
      </c>
      <c r="E9153" s="8">
        <v>77</v>
      </c>
    </row>
    <row r="9154" spans="1:5" ht="39.75">
      <c r="A9154" s="6" t="s">
        <v>42</v>
      </c>
      <c r="B9154" s="7" t="s">
        <v>43</v>
      </c>
      <c r="C9154" s="8">
        <v>12</v>
      </c>
      <c r="D9154" s="8">
        <v>4</v>
      </c>
      <c r="E9154" s="8">
        <v>8</v>
      </c>
    </row>
    <row r="9155" spans="1:5" ht="14.25">
      <c r="A9155" s="6" t="s">
        <v>44</v>
      </c>
      <c r="B9155" s="7" t="s">
        <v>45</v>
      </c>
      <c r="C9155" s="8">
        <v>1495</v>
      </c>
      <c r="D9155" s="8">
        <v>206</v>
      </c>
      <c r="E9155" s="8">
        <v>1289</v>
      </c>
    </row>
    <row r="9156" s="2" customFormat="1" ht="14.25">
      <c r="A9156" s="3"/>
    </row>
    <row r="9157" s="2" customFormat="1" ht="14.25">
      <c r="A9157" s="3"/>
    </row>
    <row r="9158" s="2" customFormat="1" ht="14.25">
      <c r="A9158" s="3" t="s">
        <v>10</v>
      </c>
    </row>
    <row r="9159" s="2" customFormat="1" ht="14.25">
      <c r="A9159" s="3" t="s">
        <v>1169</v>
      </c>
    </row>
    <row r="9160" s="2" customFormat="1" ht="14.25">
      <c r="A9160" s="3" t="s">
        <v>1170</v>
      </c>
    </row>
    <row r="9161" s="2" customFormat="1" ht="14.25">
      <c r="A9161" s="3"/>
    </row>
    <row r="9162" spans="1:3" s="4" customFormat="1" ht="39">
      <c r="A9162" s="5" t="s">
        <v>13</v>
      </c>
      <c r="B9162" s="5" t="s">
        <v>14</v>
      </c>
      <c r="C9162" s="5" t="s">
        <v>15</v>
      </c>
    </row>
    <row r="9163" spans="1:3" ht="14.25">
      <c r="A9163" s="6" t="s">
        <v>16</v>
      </c>
      <c r="B9163" s="7" t="s">
        <v>17</v>
      </c>
      <c r="C9163" s="7"/>
    </row>
    <row r="9164" spans="1:3" ht="14.25">
      <c r="A9164" s="6" t="s">
        <v>18</v>
      </c>
      <c r="B9164" s="7" t="s">
        <v>19</v>
      </c>
      <c r="C9164" s="7" t="s">
        <v>1171</v>
      </c>
    </row>
    <row r="9165" spans="1:3" ht="14.25">
      <c r="A9165" s="6" t="s">
        <v>21</v>
      </c>
      <c r="B9165" s="7" t="s">
        <v>22</v>
      </c>
      <c r="C9165" s="7" t="s">
        <v>94</v>
      </c>
    </row>
    <row r="9166" spans="1:3" ht="39.75">
      <c r="A9166" s="6" t="s">
        <v>24</v>
      </c>
      <c r="B9166" s="7" t="s">
        <v>25</v>
      </c>
      <c r="C9166" s="7" t="s">
        <v>1169</v>
      </c>
    </row>
    <row r="9167" s="2" customFormat="1" ht="14.25">
      <c r="A9167" s="3"/>
    </row>
    <row r="9168" s="2" customFormat="1" ht="14.25">
      <c r="A9168" s="3" t="s">
        <v>26</v>
      </c>
    </row>
    <row r="9169" s="2" customFormat="1" ht="14.25">
      <c r="A9169" s="3" t="s">
        <v>27</v>
      </c>
    </row>
    <row r="9170" spans="1:5" s="4" customFormat="1" ht="14.25">
      <c r="A9170" s="9" t="s">
        <v>13</v>
      </c>
      <c r="B9170" s="9" t="s">
        <v>14</v>
      </c>
      <c r="C9170" s="12" t="s">
        <v>28</v>
      </c>
      <c r="D9170" s="13"/>
      <c r="E9170" s="14"/>
    </row>
    <row r="9171" spans="1:5" s="4" customFormat="1" ht="14.25">
      <c r="A9171" s="10"/>
      <c r="B9171" s="10"/>
      <c r="C9171" s="9" t="s">
        <v>29</v>
      </c>
      <c r="D9171" s="12" t="s">
        <v>30</v>
      </c>
      <c r="E9171" s="14"/>
    </row>
    <row r="9172" spans="1:5" s="4" customFormat="1" ht="52.5">
      <c r="A9172" s="11"/>
      <c r="B9172" s="11"/>
      <c r="C9172" s="11"/>
      <c r="D9172" s="5" t="s">
        <v>31</v>
      </c>
      <c r="E9172" s="5" t="s">
        <v>32</v>
      </c>
    </row>
    <row r="9173" spans="1:5" ht="14.25">
      <c r="A9173" s="6" t="s">
        <v>16</v>
      </c>
      <c r="B9173" s="7" t="s">
        <v>17</v>
      </c>
      <c r="C9173" s="7" t="s">
        <v>33</v>
      </c>
      <c r="D9173" s="7" t="s">
        <v>34</v>
      </c>
      <c r="E9173" s="7" t="s">
        <v>35</v>
      </c>
    </row>
    <row r="9174" spans="1:5" ht="27">
      <c r="A9174" s="6" t="s">
        <v>36</v>
      </c>
      <c r="B9174" s="7" t="s">
        <v>37</v>
      </c>
      <c r="C9174" s="8">
        <v>3255</v>
      </c>
      <c r="D9174" s="8">
        <v>554</v>
      </c>
      <c r="E9174" s="8">
        <v>2701</v>
      </c>
    </row>
    <row r="9175" spans="1:5" ht="27">
      <c r="A9175" s="6" t="s">
        <v>38</v>
      </c>
      <c r="B9175" s="7" t="s">
        <v>39</v>
      </c>
      <c r="C9175" s="8">
        <v>488</v>
      </c>
      <c r="D9175" s="8">
        <v>83</v>
      </c>
      <c r="E9175" s="8">
        <v>405</v>
      </c>
    </row>
    <row r="9176" spans="1:5" ht="27">
      <c r="A9176" s="6" t="s">
        <v>40</v>
      </c>
      <c r="B9176" s="7" t="s">
        <v>41</v>
      </c>
      <c r="C9176" s="8">
        <v>272</v>
      </c>
      <c r="D9176" s="8">
        <v>80</v>
      </c>
      <c r="E9176" s="8">
        <v>192</v>
      </c>
    </row>
    <row r="9177" spans="1:5" ht="39.75">
      <c r="A9177" s="6" t="s">
        <v>42</v>
      </c>
      <c r="B9177" s="7" t="s">
        <v>43</v>
      </c>
      <c r="C9177" s="8">
        <v>17</v>
      </c>
      <c r="D9177" s="8">
        <v>6</v>
      </c>
      <c r="E9177" s="8">
        <v>11</v>
      </c>
    </row>
    <row r="9178" spans="1:5" ht="14.25">
      <c r="A9178" s="6" t="s">
        <v>44</v>
      </c>
      <c r="B9178" s="7" t="s">
        <v>45</v>
      </c>
      <c r="C9178" s="8">
        <v>4032</v>
      </c>
      <c r="D9178" s="8">
        <v>723</v>
      </c>
      <c r="E9178" s="8">
        <v>3309</v>
      </c>
    </row>
    <row r="9179" s="2" customFormat="1" ht="14.25">
      <c r="A9179" s="3"/>
    </row>
    <row r="9180" s="2" customFormat="1" ht="14.25">
      <c r="A9180" s="3"/>
    </row>
    <row r="9181" s="2" customFormat="1" ht="14.25">
      <c r="A9181" s="3" t="s">
        <v>10</v>
      </c>
    </row>
    <row r="9182" s="2" customFormat="1" ht="14.25">
      <c r="A9182" s="3" t="s">
        <v>1172</v>
      </c>
    </row>
    <row r="9183" s="2" customFormat="1" ht="14.25">
      <c r="A9183" s="3" t="s">
        <v>1173</v>
      </c>
    </row>
    <row r="9184" s="2" customFormat="1" ht="14.25">
      <c r="A9184" s="3"/>
    </row>
    <row r="9185" spans="1:3" s="4" customFormat="1" ht="39">
      <c r="A9185" s="5" t="s">
        <v>13</v>
      </c>
      <c r="B9185" s="5" t="s">
        <v>14</v>
      </c>
      <c r="C9185" s="5" t="s">
        <v>15</v>
      </c>
    </row>
    <row r="9186" spans="1:3" ht="14.25">
      <c r="A9186" s="6" t="s">
        <v>16</v>
      </c>
      <c r="B9186" s="7" t="s">
        <v>17</v>
      </c>
      <c r="C9186" s="7"/>
    </row>
    <row r="9187" spans="1:3" ht="14.25">
      <c r="A9187" s="6" t="s">
        <v>18</v>
      </c>
      <c r="B9187" s="7" t="s">
        <v>19</v>
      </c>
      <c r="C9187" s="7" t="s">
        <v>1174</v>
      </c>
    </row>
    <row r="9188" spans="1:3" ht="14.25">
      <c r="A9188" s="6" t="s">
        <v>21</v>
      </c>
      <c r="B9188" s="7" t="s">
        <v>22</v>
      </c>
      <c r="C9188" s="7" t="s">
        <v>94</v>
      </c>
    </row>
    <row r="9189" spans="1:3" ht="39.75">
      <c r="A9189" s="6" t="s">
        <v>24</v>
      </c>
      <c r="B9189" s="7" t="s">
        <v>25</v>
      </c>
      <c r="C9189" s="7" t="s">
        <v>1172</v>
      </c>
    </row>
    <row r="9190" s="2" customFormat="1" ht="14.25">
      <c r="A9190" s="3"/>
    </row>
    <row r="9191" s="2" customFormat="1" ht="14.25">
      <c r="A9191" s="3" t="s">
        <v>26</v>
      </c>
    </row>
    <row r="9192" s="2" customFormat="1" ht="14.25">
      <c r="A9192" s="3" t="s">
        <v>27</v>
      </c>
    </row>
    <row r="9193" spans="1:5" s="4" customFormat="1" ht="14.25">
      <c r="A9193" s="9" t="s">
        <v>13</v>
      </c>
      <c r="B9193" s="9" t="s">
        <v>14</v>
      </c>
      <c r="C9193" s="12" t="s">
        <v>28</v>
      </c>
      <c r="D9193" s="13"/>
      <c r="E9193" s="14"/>
    </row>
    <row r="9194" spans="1:5" s="4" customFormat="1" ht="14.25">
      <c r="A9194" s="10"/>
      <c r="B9194" s="10"/>
      <c r="C9194" s="9" t="s">
        <v>29</v>
      </c>
      <c r="D9194" s="12" t="s">
        <v>30</v>
      </c>
      <c r="E9194" s="14"/>
    </row>
    <row r="9195" spans="1:5" s="4" customFormat="1" ht="52.5">
      <c r="A9195" s="11"/>
      <c r="B9195" s="11"/>
      <c r="C9195" s="11"/>
      <c r="D9195" s="5" t="s">
        <v>31</v>
      </c>
      <c r="E9195" s="5" t="s">
        <v>32</v>
      </c>
    </row>
    <row r="9196" spans="1:5" ht="14.25">
      <c r="A9196" s="6" t="s">
        <v>16</v>
      </c>
      <c r="B9196" s="7" t="s">
        <v>17</v>
      </c>
      <c r="C9196" s="7" t="s">
        <v>33</v>
      </c>
      <c r="D9196" s="7" t="s">
        <v>34</v>
      </c>
      <c r="E9196" s="7" t="s">
        <v>35</v>
      </c>
    </row>
    <row r="9197" spans="1:5" ht="27">
      <c r="A9197" s="6" t="s">
        <v>36</v>
      </c>
      <c r="B9197" s="7" t="s">
        <v>37</v>
      </c>
      <c r="C9197" s="8">
        <v>1634</v>
      </c>
      <c r="D9197" s="8">
        <v>1076</v>
      </c>
      <c r="E9197" s="8">
        <v>558</v>
      </c>
    </row>
    <row r="9198" spans="1:5" ht="27">
      <c r="A9198" s="6" t="s">
        <v>38</v>
      </c>
      <c r="B9198" s="7" t="s">
        <v>39</v>
      </c>
      <c r="C9198" s="8">
        <v>245</v>
      </c>
      <c r="D9198" s="8">
        <v>161</v>
      </c>
      <c r="E9198" s="8">
        <v>84</v>
      </c>
    </row>
    <row r="9199" spans="1:5" ht="27">
      <c r="A9199" s="6" t="s">
        <v>40</v>
      </c>
      <c r="B9199" s="7" t="s">
        <v>41</v>
      </c>
      <c r="C9199" s="8">
        <v>126</v>
      </c>
      <c r="D9199" s="8">
        <v>89</v>
      </c>
      <c r="E9199" s="8">
        <v>37</v>
      </c>
    </row>
    <row r="9200" spans="1:5" ht="39.75">
      <c r="A9200" s="6" t="s">
        <v>42</v>
      </c>
      <c r="B9200" s="7" t="s">
        <v>43</v>
      </c>
      <c r="C9200" s="8">
        <v>9</v>
      </c>
      <c r="D9200" s="8">
        <v>5</v>
      </c>
      <c r="E9200" s="8">
        <v>4</v>
      </c>
    </row>
    <row r="9201" spans="1:5" ht="14.25">
      <c r="A9201" s="6" t="s">
        <v>44</v>
      </c>
      <c r="B9201" s="7" t="s">
        <v>45</v>
      </c>
      <c r="C9201" s="8">
        <v>2014</v>
      </c>
      <c r="D9201" s="8">
        <v>1331</v>
      </c>
      <c r="E9201" s="8">
        <v>683</v>
      </c>
    </row>
    <row r="9202" s="2" customFormat="1" ht="14.25">
      <c r="A9202" s="3"/>
    </row>
    <row r="9203" s="2" customFormat="1" ht="14.25">
      <c r="A9203" s="3"/>
    </row>
    <row r="9204" s="2" customFormat="1" ht="14.25">
      <c r="A9204" s="3" t="s">
        <v>10</v>
      </c>
    </row>
    <row r="9205" s="2" customFormat="1" ht="14.25">
      <c r="A9205" s="3" t="s">
        <v>1175</v>
      </c>
    </row>
    <row r="9206" s="2" customFormat="1" ht="14.25">
      <c r="A9206" s="3" t="s">
        <v>1176</v>
      </c>
    </row>
    <row r="9207" s="2" customFormat="1" ht="14.25">
      <c r="A9207" s="3"/>
    </row>
    <row r="9208" spans="1:3" s="4" customFormat="1" ht="39">
      <c r="A9208" s="5" t="s">
        <v>13</v>
      </c>
      <c r="B9208" s="5" t="s">
        <v>14</v>
      </c>
      <c r="C9208" s="5" t="s">
        <v>15</v>
      </c>
    </row>
    <row r="9209" spans="1:3" ht="14.25">
      <c r="A9209" s="6" t="s">
        <v>16</v>
      </c>
      <c r="B9209" s="7" t="s">
        <v>17</v>
      </c>
      <c r="C9209" s="7"/>
    </row>
    <row r="9210" spans="1:3" ht="14.25">
      <c r="A9210" s="6" t="s">
        <v>18</v>
      </c>
      <c r="B9210" s="7" t="s">
        <v>19</v>
      </c>
      <c r="C9210" s="7" t="s">
        <v>1177</v>
      </c>
    </row>
    <row r="9211" spans="1:3" ht="14.25">
      <c r="A9211" s="6" t="s">
        <v>21</v>
      </c>
      <c r="B9211" s="7" t="s">
        <v>22</v>
      </c>
      <c r="C9211" s="7" t="s">
        <v>94</v>
      </c>
    </row>
    <row r="9212" spans="1:3" ht="27">
      <c r="A9212" s="6" t="s">
        <v>24</v>
      </c>
      <c r="B9212" s="7" t="s">
        <v>25</v>
      </c>
      <c r="C9212" s="7" t="s">
        <v>1175</v>
      </c>
    </row>
    <row r="9213" s="2" customFormat="1" ht="14.25">
      <c r="A9213" s="3"/>
    </row>
    <row r="9214" s="2" customFormat="1" ht="14.25">
      <c r="A9214" s="3" t="s">
        <v>26</v>
      </c>
    </row>
    <row r="9215" s="2" customFormat="1" ht="14.25">
      <c r="A9215" s="3" t="s">
        <v>27</v>
      </c>
    </row>
    <row r="9216" spans="1:5" s="4" customFormat="1" ht="14.25">
      <c r="A9216" s="9" t="s">
        <v>13</v>
      </c>
      <c r="B9216" s="9" t="s">
        <v>14</v>
      </c>
      <c r="C9216" s="12" t="s">
        <v>28</v>
      </c>
      <c r="D9216" s="13"/>
      <c r="E9216" s="14"/>
    </row>
    <row r="9217" spans="1:5" s="4" customFormat="1" ht="14.25">
      <c r="A9217" s="10"/>
      <c r="B9217" s="10"/>
      <c r="C9217" s="9" t="s">
        <v>29</v>
      </c>
      <c r="D9217" s="12" t="s">
        <v>30</v>
      </c>
      <c r="E9217" s="14"/>
    </row>
    <row r="9218" spans="1:5" s="4" customFormat="1" ht="52.5">
      <c r="A9218" s="11"/>
      <c r="B9218" s="11"/>
      <c r="C9218" s="11"/>
      <c r="D9218" s="5" t="s">
        <v>31</v>
      </c>
      <c r="E9218" s="5" t="s">
        <v>32</v>
      </c>
    </row>
    <row r="9219" spans="1:5" ht="14.25">
      <c r="A9219" s="6" t="s">
        <v>16</v>
      </c>
      <c r="B9219" s="7" t="s">
        <v>17</v>
      </c>
      <c r="C9219" s="7" t="s">
        <v>33</v>
      </c>
      <c r="D9219" s="7" t="s">
        <v>34</v>
      </c>
      <c r="E9219" s="7" t="s">
        <v>35</v>
      </c>
    </row>
    <row r="9220" spans="1:5" ht="27">
      <c r="A9220" s="6" t="s">
        <v>36</v>
      </c>
      <c r="B9220" s="7" t="s">
        <v>37</v>
      </c>
      <c r="C9220" s="8">
        <v>75829</v>
      </c>
      <c r="D9220" s="8">
        <v>9881</v>
      </c>
      <c r="E9220" s="8">
        <v>65948</v>
      </c>
    </row>
    <row r="9221" spans="1:5" ht="27">
      <c r="A9221" s="6" t="s">
        <v>38</v>
      </c>
      <c r="B9221" s="7" t="s">
        <v>39</v>
      </c>
      <c r="C9221" s="8">
        <v>11374</v>
      </c>
      <c r="D9221" s="8">
        <v>1482</v>
      </c>
      <c r="E9221" s="8">
        <v>9892</v>
      </c>
    </row>
    <row r="9222" spans="1:5" ht="27">
      <c r="A9222" s="6" t="s">
        <v>40</v>
      </c>
      <c r="B9222" s="7" t="s">
        <v>41</v>
      </c>
      <c r="C9222" s="8">
        <v>6420</v>
      </c>
      <c r="D9222" s="8">
        <v>950</v>
      </c>
      <c r="E9222" s="8">
        <v>5470</v>
      </c>
    </row>
    <row r="9223" spans="1:5" ht="39.75">
      <c r="A9223" s="6" t="s">
        <v>42</v>
      </c>
      <c r="B9223" s="7" t="s">
        <v>43</v>
      </c>
      <c r="C9223" s="8">
        <v>208</v>
      </c>
      <c r="D9223" s="8">
        <v>27</v>
      </c>
      <c r="E9223" s="8">
        <v>181</v>
      </c>
    </row>
    <row r="9224" spans="1:5" ht="14.25">
      <c r="A9224" s="6" t="s">
        <v>44</v>
      </c>
      <c r="B9224" s="7" t="s">
        <v>45</v>
      </c>
      <c r="C9224" s="8">
        <v>93831</v>
      </c>
      <c r="D9224" s="8">
        <v>12340</v>
      </c>
      <c r="E9224" s="8">
        <v>81491</v>
      </c>
    </row>
    <row r="9225" s="2" customFormat="1" ht="14.25">
      <c r="A9225" s="3"/>
    </row>
    <row r="9226" s="2" customFormat="1" ht="14.25">
      <c r="A9226" s="3"/>
    </row>
    <row r="9227" s="2" customFormat="1" ht="14.25">
      <c r="A9227" s="3" t="s">
        <v>10</v>
      </c>
    </row>
    <row r="9228" s="2" customFormat="1" ht="14.25">
      <c r="A9228" s="3" t="s">
        <v>1178</v>
      </c>
    </row>
    <row r="9229" s="2" customFormat="1" ht="14.25">
      <c r="A9229" s="3" t="s">
        <v>1179</v>
      </c>
    </row>
    <row r="9230" s="2" customFormat="1" ht="14.25">
      <c r="A9230" s="3"/>
    </row>
    <row r="9231" spans="1:3" s="4" customFormat="1" ht="39">
      <c r="A9231" s="5" t="s">
        <v>13</v>
      </c>
      <c r="B9231" s="5" t="s">
        <v>14</v>
      </c>
      <c r="C9231" s="5" t="s">
        <v>15</v>
      </c>
    </row>
    <row r="9232" spans="1:3" ht="14.25">
      <c r="A9232" s="6" t="s">
        <v>16</v>
      </c>
      <c r="B9232" s="7" t="s">
        <v>17</v>
      </c>
      <c r="C9232" s="7"/>
    </row>
    <row r="9233" spans="1:3" ht="14.25">
      <c r="A9233" s="6" t="s">
        <v>18</v>
      </c>
      <c r="B9233" s="7" t="s">
        <v>19</v>
      </c>
      <c r="C9233" s="7" t="s">
        <v>1180</v>
      </c>
    </row>
    <row r="9234" spans="1:3" ht="14.25">
      <c r="A9234" s="6" t="s">
        <v>21</v>
      </c>
      <c r="B9234" s="7" t="s">
        <v>22</v>
      </c>
      <c r="C9234" s="7" t="s">
        <v>94</v>
      </c>
    </row>
    <row r="9235" spans="1:3" ht="39.75">
      <c r="A9235" s="6" t="s">
        <v>24</v>
      </c>
      <c r="B9235" s="7" t="s">
        <v>25</v>
      </c>
      <c r="C9235" s="7" t="s">
        <v>1178</v>
      </c>
    </row>
    <row r="9236" s="2" customFormat="1" ht="14.25">
      <c r="A9236" s="3"/>
    </row>
    <row r="9237" s="2" customFormat="1" ht="14.25">
      <c r="A9237" s="3" t="s">
        <v>26</v>
      </c>
    </row>
    <row r="9238" s="2" customFormat="1" ht="14.25">
      <c r="A9238" s="3" t="s">
        <v>27</v>
      </c>
    </row>
    <row r="9239" spans="1:5" s="4" customFormat="1" ht="14.25">
      <c r="A9239" s="9" t="s">
        <v>13</v>
      </c>
      <c r="B9239" s="9" t="s">
        <v>14</v>
      </c>
      <c r="C9239" s="12" t="s">
        <v>28</v>
      </c>
      <c r="D9239" s="13"/>
      <c r="E9239" s="14"/>
    </row>
    <row r="9240" spans="1:5" s="4" customFormat="1" ht="14.25">
      <c r="A9240" s="10"/>
      <c r="B9240" s="10"/>
      <c r="C9240" s="9" t="s">
        <v>29</v>
      </c>
      <c r="D9240" s="12" t="s">
        <v>30</v>
      </c>
      <c r="E9240" s="14"/>
    </row>
    <row r="9241" spans="1:5" s="4" customFormat="1" ht="52.5">
      <c r="A9241" s="11"/>
      <c r="B9241" s="11"/>
      <c r="C9241" s="11"/>
      <c r="D9241" s="5" t="s">
        <v>31</v>
      </c>
      <c r="E9241" s="5" t="s">
        <v>32</v>
      </c>
    </row>
    <row r="9242" spans="1:5" ht="14.25">
      <c r="A9242" s="6" t="s">
        <v>16</v>
      </c>
      <c r="B9242" s="7" t="s">
        <v>17</v>
      </c>
      <c r="C9242" s="7" t="s">
        <v>33</v>
      </c>
      <c r="D9242" s="7" t="s">
        <v>34</v>
      </c>
      <c r="E9242" s="7" t="s">
        <v>35</v>
      </c>
    </row>
    <row r="9243" spans="1:5" ht="27">
      <c r="A9243" s="6" t="s">
        <v>36</v>
      </c>
      <c r="B9243" s="7" t="s">
        <v>37</v>
      </c>
      <c r="C9243" s="8">
        <v>2322</v>
      </c>
      <c r="D9243" s="8">
        <v>551</v>
      </c>
      <c r="E9243" s="8">
        <v>1771</v>
      </c>
    </row>
    <row r="9244" spans="1:5" ht="27">
      <c r="A9244" s="6" t="s">
        <v>38</v>
      </c>
      <c r="B9244" s="7" t="s">
        <v>39</v>
      </c>
      <c r="C9244" s="8">
        <v>349</v>
      </c>
      <c r="D9244" s="8">
        <v>83</v>
      </c>
      <c r="E9244" s="8">
        <v>266</v>
      </c>
    </row>
    <row r="9245" spans="1:5" ht="27">
      <c r="A9245" s="6" t="s">
        <v>40</v>
      </c>
      <c r="B9245" s="7" t="s">
        <v>41</v>
      </c>
      <c r="C9245" s="8">
        <v>213</v>
      </c>
      <c r="D9245" s="8">
        <v>60</v>
      </c>
      <c r="E9245" s="8">
        <v>153</v>
      </c>
    </row>
    <row r="9246" spans="1:5" ht="39.75">
      <c r="A9246" s="6" t="s">
        <v>42</v>
      </c>
      <c r="B9246" s="7" t="s">
        <v>43</v>
      </c>
      <c r="C9246" s="8">
        <v>13</v>
      </c>
      <c r="D9246" s="8">
        <v>6</v>
      </c>
      <c r="E9246" s="8">
        <v>7</v>
      </c>
    </row>
    <row r="9247" spans="1:5" ht="14.25">
      <c r="A9247" s="6" t="s">
        <v>44</v>
      </c>
      <c r="B9247" s="7" t="s">
        <v>45</v>
      </c>
      <c r="C9247" s="8">
        <v>2897</v>
      </c>
      <c r="D9247" s="8">
        <v>700</v>
      </c>
      <c r="E9247" s="8">
        <v>2197</v>
      </c>
    </row>
    <row r="9248" s="2" customFormat="1" ht="14.25">
      <c r="A9248" s="3"/>
    </row>
    <row r="9249" s="2" customFormat="1" ht="14.25">
      <c r="A9249" s="3"/>
    </row>
    <row r="9250" s="2" customFormat="1" ht="14.25">
      <c r="A9250" s="3" t="s">
        <v>10</v>
      </c>
    </row>
    <row r="9251" s="2" customFormat="1" ht="14.25">
      <c r="A9251" s="3" t="s">
        <v>1181</v>
      </c>
    </row>
    <row r="9252" s="2" customFormat="1" ht="14.25">
      <c r="A9252" s="3" t="s">
        <v>1182</v>
      </c>
    </row>
    <row r="9253" s="2" customFormat="1" ht="14.25">
      <c r="A9253" s="3"/>
    </row>
    <row r="9254" spans="1:3" s="4" customFormat="1" ht="39">
      <c r="A9254" s="5" t="s">
        <v>13</v>
      </c>
      <c r="B9254" s="5" t="s">
        <v>14</v>
      </c>
      <c r="C9254" s="5" t="s">
        <v>15</v>
      </c>
    </row>
    <row r="9255" spans="1:3" ht="14.25">
      <c r="A9255" s="6" t="s">
        <v>16</v>
      </c>
      <c r="B9255" s="7" t="s">
        <v>17</v>
      </c>
      <c r="C9255" s="7"/>
    </row>
    <row r="9256" spans="1:3" ht="14.25">
      <c r="A9256" s="6" t="s">
        <v>18</v>
      </c>
      <c r="B9256" s="7" t="s">
        <v>19</v>
      </c>
      <c r="C9256" s="7" t="s">
        <v>1183</v>
      </c>
    </row>
    <row r="9257" spans="1:3" ht="14.25">
      <c r="A9257" s="6" t="s">
        <v>21</v>
      </c>
      <c r="B9257" s="7" t="s">
        <v>22</v>
      </c>
      <c r="C9257" s="7" t="s">
        <v>94</v>
      </c>
    </row>
    <row r="9258" spans="1:3" ht="39.75">
      <c r="A9258" s="6" t="s">
        <v>24</v>
      </c>
      <c r="B9258" s="7" t="s">
        <v>25</v>
      </c>
      <c r="C9258" s="7" t="s">
        <v>1181</v>
      </c>
    </row>
    <row r="9259" s="2" customFormat="1" ht="14.25">
      <c r="A9259" s="3"/>
    </row>
    <row r="9260" s="2" customFormat="1" ht="14.25">
      <c r="A9260" s="3" t="s">
        <v>26</v>
      </c>
    </row>
    <row r="9261" s="2" customFormat="1" ht="14.25">
      <c r="A9261" s="3" t="s">
        <v>27</v>
      </c>
    </row>
    <row r="9262" spans="1:5" s="4" customFormat="1" ht="14.25">
      <c r="A9262" s="9" t="s">
        <v>13</v>
      </c>
      <c r="B9262" s="9" t="s">
        <v>14</v>
      </c>
      <c r="C9262" s="12" t="s">
        <v>28</v>
      </c>
      <c r="D9262" s="13"/>
      <c r="E9262" s="14"/>
    </row>
    <row r="9263" spans="1:5" s="4" customFormat="1" ht="14.25">
      <c r="A9263" s="10"/>
      <c r="B9263" s="10"/>
      <c r="C9263" s="9" t="s">
        <v>29</v>
      </c>
      <c r="D9263" s="12" t="s">
        <v>30</v>
      </c>
      <c r="E9263" s="14"/>
    </row>
    <row r="9264" spans="1:5" s="4" customFormat="1" ht="52.5">
      <c r="A9264" s="11"/>
      <c r="B9264" s="11"/>
      <c r="C9264" s="11"/>
      <c r="D9264" s="5" t="s">
        <v>31</v>
      </c>
      <c r="E9264" s="5" t="s">
        <v>32</v>
      </c>
    </row>
    <row r="9265" spans="1:5" ht="14.25">
      <c r="A9265" s="6" t="s">
        <v>16</v>
      </c>
      <c r="B9265" s="7" t="s">
        <v>17</v>
      </c>
      <c r="C9265" s="7" t="s">
        <v>33</v>
      </c>
      <c r="D9265" s="7" t="s">
        <v>34</v>
      </c>
      <c r="E9265" s="7" t="s">
        <v>35</v>
      </c>
    </row>
    <row r="9266" spans="1:5" ht="27">
      <c r="A9266" s="6" t="s">
        <v>36</v>
      </c>
      <c r="B9266" s="7" t="s">
        <v>37</v>
      </c>
      <c r="C9266" s="8">
        <v>1787</v>
      </c>
      <c r="D9266" s="8">
        <v>839</v>
      </c>
      <c r="E9266" s="8">
        <v>948</v>
      </c>
    </row>
    <row r="9267" spans="1:5" ht="27">
      <c r="A9267" s="6" t="s">
        <v>38</v>
      </c>
      <c r="B9267" s="7" t="s">
        <v>39</v>
      </c>
      <c r="C9267" s="8">
        <v>268</v>
      </c>
      <c r="D9267" s="8">
        <v>126</v>
      </c>
      <c r="E9267" s="8">
        <v>142</v>
      </c>
    </row>
    <row r="9268" spans="1:5" ht="27">
      <c r="A9268" s="6" t="s">
        <v>40</v>
      </c>
      <c r="B9268" s="7" t="s">
        <v>41</v>
      </c>
      <c r="C9268" s="8">
        <v>167</v>
      </c>
      <c r="D9268" s="8">
        <v>100</v>
      </c>
      <c r="E9268" s="8">
        <v>67</v>
      </c>
    </row>
    <row r="9269" spans="1:5" ht="39.75">
      <c r="A9269" s="6" t="s">
        <v>42</v>
      </c>
      <c r="B9269" s="7" t="s">
        <v>43</v>
      </c>
      <c r="C9269" s="8">
        <v>19</v>
      </c>
      <c r="D9269" s="8">
        <v>8</v>
      </c>
      <c r="E9269" s="8">
        <v>11</v>
      </c>
    </row>
    <row r="9270" spans="1:5" ht="14.25">
      <c r="A9270" s="6" t="s">
        <v>44</v>
      </c>
      <c r="B9270" s="7" t="s">
        <v>45</v>
      </c>
      <c r="C9270" s="8">
        <v>2241</v>
      </c>
      <c r="D9270" s="8">
        <v>1073</v>
      </c>
      <c r="E9270" s="8">
        <v>1168</v>
      </c>
    </row>
    <row r="9271" s="2" customFormat="1" ht="14.25">
      <c r="A9271" s="3"/>
    </row>
    <row r="9272" s="2" customFormat="1" ht="14.25">
      <c r="A9272" s="3"/>
    </row>
    <row r="9273" s="2" customFormat="1" ht="14.25">
      <c r="A9273" s="3" t="s">
        <v>10</v>
      </c>
    </row>
    <row r="9274" s="2" customFormat="1" ht="14.25">
      <c r="A9274" s="3" t="s">
        <v>1184</v>
      </c>
    </row>
    <row r="9275" s="2" customFormat="1" ht="14.25">
      <c r="A9275" s="3" t="s">
        <v>1185</v>
      </c>
    </row>
    <row r="9276" s="2" customFormat="1" ht="14.25">
      <c r="A9276" s="3"/>
    </row>
    <row r="9277" spans="1:3" s="4" customFormat="1" ht="39">
      <c r="A9277" s="5" t="s">
        <v>13</v>
      </c>
      <c r="B9277" s="5" t="s">
        <v>14</v>
      </c>
      <c r="C9277" s="5" t="s">
        <v>15</v>
      </c>
    </row>
    <row r="9278" spans="1:3" ht="14.25">
      <c r="A9278" s="6" t="s">
        <v>16</v>
      </c>
      <c r="B9278" s="7" t="s">
        <v>17</v>
      </c>
      <c r="C9278" s="7"/>
    </row>
    <row r="9279" spans="1:3" ht="14.25">
      <c r="A9279" s="6" t="s">
        <v>18</v>
      </c>
      <c r="B9279" s="7" t="s">
        <v>19</v>
      </c>
      <c r="C9279" s="7" t="s">
        <v>1186</v>
      </c>
    </row>
    <row r="9280" spans="1:3" ht="14.25">
      <c r="A9280" s="6" t="s">
        <v>21</v>
      </c>
      <c r="B9280" s="7" t="s">
        <v>22</v>
      </c>
      <c r="C9280" s="7" t="s">
        <v>94</v>
      </c>
    </row>
    <row r="9281" spans="1:3" ht="39.75">
      <c r="A9281" s="6" t="s">
        <v>24</v>
      </c>
      <c r="B9281" s="7" t="s">
        <v>25</v>
      </c>
      <c r="C9281" s="7" t="s">
        <v>1184</v>
      </c>
    </row>
    <row r="9282" s="2" customFormat="1" ht="14.25">
      <c r="A9282" s="3"/>
    </row>
    <row r="9283" s="2" customFormat="1" ht="14.25">
      <c r="A9283" s="3" t="s">
        <v>26</v>
      </c>
    </row>
    <row r="9284" s="2" customFormat="1" ht="14.25">
      <c r="A9284" s="3" t="s">
        <v>27</v>
      </c>
    </row>
    <row r="9285" spans="1:5" s="4" customFormat="1" ht="14.25">
      <c r="A9285" s="9" t="s">
        <v>13</v>
      </c>
      <c r="B9285" s="9" t="s">
        <v>14</v>
      </c>
      <c r="C9285" s="12" t="s">
        <v>28</v>
      </c>
      <c r="D9285" s="13"/>
      <c r="E9285" s="14"/>
    </row>
    <row r="9286" spans="1:5" s="4" customFormat="1" ht="14.25">
      <c r="A9286" s="10"/>
      <c r="B9286" s="10"/>
      <c r="C9286" s="9" t="s">
        <v>29</v>
      </c>
      <c r="D9286" s="12" t="s">
        <v>30</v>
      </c>
      <c r="E9286" s="14"/>
    </row>
    <row r="9287" spans="1:5" s="4" customFormat="1" ht="52.5">
      <c r="A9287" s="11"/>
      <c r="B9287" s="11"/>
      <c r="C9287" s="11"/>
      <c r="D9287" s="5" t="s">
        <v>31</v>
      </c>
      <c r="E9287" s="5" t="s">
        <v>32</v>
      </c>
    </row>
    <row r="9288" spans="1:5" ht="14.25">
      <c r="A9288" s="6" t="s">
        <v>16</v>
      </c>
      <c r="B9288" s="7" t="s">
        <v>17</v>
      </c>
      <c r="C9288" s="7" t="s">
        <v>33</v>
      </c>
      <c r="D9288" s="7" t="s">
        <v>34</v>
      </c>
      <c r="E9288" s="7" t="s">
        <v>35</v>
      </c>
    </row>
    <row r="9289" spans="1:5" ht="27">
      <c r="A9289" s="6" t="s">
        <v>36</v>
      </c>
      <c r="B9289" s="7" t="s">
        <v>37</v>
      </c>
      <c r="C9289" s="8">
        <v>1323</v>
      </c>
      <c r="D9289" s="8">
        <v>113</v>
      </c>
      <c r="E9289" s="8">
        <v>1210</v>
      </c>
    </row>
    <row r="9290" spans="1:5" ht="27">
      <c r="A9290" s="6" t="s">
        <v>38</v>
      </c>
      <c r="B9290" s="7" t="s">
        <v>39</v>
      </c>
      <c r="C9290" s="8">
        <v>199</v>
      </c>
      <c r="D9290" s="8">
        <v>17</v>
      </c>
      <c r="E9290" s="8">
        <v>182</v>
      </c>
    </row>
    <row r="9291" spans="1:5" ht="27">
      <c r="A9291" s="6" t="s">
        <v>40</v>
      </c>
      <c r="B9291" s="7" t="s">
        <v>41</v>
      </c>
      <c r="C9291" s="8">
        <v>95</v>
      </c>
      <c r="D9291" s="8">
        <v>24</v>
      </c>
      <c r="E9291" s="8">
        <v>71</v>
      </c>
    </row>
    <row r="9292" spans="1:5" ht="39.75">
      <c r="A9292" s="6" t="s">
        <v>42</v>
      </c>
      <c r="B9292" s="7" t="s">
        <v>43</v>
      </c>
      <c r="C9292" s="8">
        <v>14</v>
      </c>
      <c r="D9292" s="8">
        <v>3</v>
      </c>
      <c r="E9292" s="8">
        <v>11</v>
      </c>
    </row>
    <row r="9293" spans="1:5" ht="14.25">
      <c r="A9293" s="6" t="s">
        <v>44</v>
      </c>
      <c r="B9293" s="7" t="s">
        <v>45</v>
      </c>
      <c r="C9293" s="8">
        <v>1631</v>
      </c>
      <c r="D9293" s="8">
        <v>157</v>
      </c>
      <c r="E9293" s="8">
        <v>1474</v>
      </c>
    </row>
    <row r="9294" s="2" customFormat="1" ht="14.25">
      <c r="A9294" s="3"/>
    </row>
    <row r="9295" s="2" customFormat="1" ht="14.25">
      <c r="A9295" s="3"/>
    </row>
    <row r="9296" s="2" customFormat="1" ht="14.25">
      <c r="A9296" s="3" t="s">
        <v>10</v>
      </c>
    </row>
    <row r="9297" s="2" customFormat="1" ht="14.25">
      <c r="A9297" s="3" t="s">
        <v>1187</v>
      </c>
    </row>
    <row r="9298" s="2" customFormat="1" ht="14.25">
      <c r="A9298" s="3" t="s">
        <v>1188</v>
      </c>
    </row>
    <row r="9299" s="2" customFormat="1" ht="14.25">
      <c r="A9299" s="3"/>
    </row>
    <row r="9300" spans="1:3" s="4" customFormat="1" ht="39">
      <c r="A9300" s="5" t="s">
        <v>13</v>
      </c>
      <c r="B9300" s="5" t="s">
        <v>14</v>
      </c>
      <c r="C9300" s="5" t="s">
        <v>15</v>
      </c>
    </row>
    <row r="9301" spans="1:3" ht="14.25">
      <c r="A9301" s="6" t="s">
        <v>16</v>
      </c>
      <c r="B9301" s="7" t="s">
        <v>17</v>
      </c>
      <c r="C9301" s="7"/>
    </row>
    <row r="9302" spans="1:3" ht="14.25">
      <c r="A9302" s="6" t="s">
        <v>18</v>
      </c>
      <c r="B9302" s="7" t="s">
        <v>19</v>
      </c>
      <c r="C9302" s="7" t="s">
        <v>1189</v>
      </c>
    </row>
    <row r="9303" spans="1:3" ht="14.25">
      <c r="A9303" s="6" t="s">
        <v>21</v>
      </c>
      <c r="B9303" s="7" t="s">
        <v>22</v>
      </c>
      <c r="C9303" s="7" t="s">
        <v>94</v>
      </c>
    </row>
    <row r="9304" spans="1:3" ht="39.75">
      <c r="A9304" s="6" t="s">
        <v>24</v>
      </c>
      <c r="B9304" s="7" t="s">
        <v>25</v>
      </c>
      <c r="C9304" s="7" t="s">
        <v>1187</v>
      </c>
    </row>
    <row r="9305" s="2" customFormat="1" ht="14.25">
      <c r="A9305" s="3"/>
    </row>
    <row r="9306" s="2" customFormat="1" ht="14.25">
      <c r="A9306" s="3" t="s">
        <v>26</v>
      </c>
    </row>
    <row r="9307" s="2" customFormat="1" ht="14.25">
      <c r="A9307" s="3" t="s">
        <v>27</v>
      </c>
    </row>
    <row r="9308" spans="1:5" s="4" customFormat="1" ht="14.25">
      <c r="A9308" s="9" t="s">
        <v>13</v>
      </c>
      <c r="B9308" s="9" t="s">
        <v>14</v>
      </c>
      <c r="C9308" s="12" t="s">
        <v>28</v>
      </c>
      <c r="D9308" s="13"/>
      <c r="E9308" s="14"/>
    </row>
    <row r="9309" spans="1:5" s="4" customFormat="1" ht="14.25">
      <c r="A9309" s="10"/>
      <c r="B9309" s="10"/>
      <c r="C9309" s="9" t="s">
        <v>29</v>
      </c>
      <c r="D9309" s="12" t="s">
        <v>30</v>
      </c>
      <c r="E9309" s="14"/>
    </row>
    <row r="9310" spans="1:5" s="4" customFormat="1" ht="52.5">
      <c r="A9310" s="11"/>
      <c r="B9310" s="11"/>
      <c r="C9310" s="11"/>
      <c r="D9310" s="5" t="s">
        <v>31</v>
      </c>
      <c r="E9310" s="5" t="s">
        <v>32</v>
      </c>
    </row>
    <row r="9311" spans="1:5" ht="14.25">
      <c r="A9311" s="6" t="s">
        <v>16</v>
      </c>
      <c r="B9311" s="7" t="s">
        <v>17</v>
      </c>
      <c r="C9311" s="7" t="s">
        <v>33</v>
      </c>
      <c r="D9311" s="7" t="s">
        <v>34</v>
      </c>
      <c r="E9311" s="7" t="s">
        <v>35</v>
      </c>
    </row>
    <row r="9312" spans="1:5" ht="27">
      <c r="A9312" s="6" t="s">
        <v>36</v>
      </c>
      <c r="B9312" s="7" t="s">
        <v>37</v>
      </c>
      <c r="C9312" s="8">
        <v>11319</v>
      </c>
      <c r="D9312" s="8">
        <v>7581</v>
      </c>
      <c r="E9312" s="8">
        <v>3738</v>
      </c>
    </row>
    <row r="9313" spans="1:5" ht="27">
      <c r="A9313" s="6" t="s">
        <v>38</v>
      </c>
      <c r="B9313" s="7" t="s">
        <v>39</v>
      </c>
      <c r="C9313" s="8">
        <v>1698</v>
      </c>
      <c r="D9313" s="8">
        <v>1137</v>
      </c>
      <c r="E9313" s="8">
        <v>561</v>
      </c>
    </row>
    <row r="9314" spans="1:5" ht="27">
      <c r="A9314" s="6" t="s">
        <v>40</v>
      </c>
      <c r="B9314" s="7" t="s">
        <v>41</v>
      </c>
      <c r="C9314" s="8">
        <v>927</v>
      </c>
      <c r="D9314" s="8">
        <v>668</v>
      </c>
      <c r="E9314" s="8">
        <v>259</v>
      </c>
    </row>
    <row r="9315" spans="1:5" ht="39.75">
      <c r="A9315" s="6" t="s">
        <v>42</v>
      </c>
      <c r="B9315" s="7" t="s">
        <v>43</v>
      </c>
      <c r="C9315" s="8">
        <v>24</v>
      </c>
      <c r="D9315" s="8">
        <v>7</v>
      </c>
      <c r="E9315" s="8">
        <v>17</v>
      </c>
    </row>
    <row r="9316" spans="1:5" ht="14.25">
      <c r="A9316" s="6" t="s">
        <v>44</v>
      </c>
      <c r="B9316" s="7" t="s">
        <v>45</v>
      </c>
      <c r="C9316" s="8">
        <v>13968</v>
      </c>
      <c r="D9316" s="8">
        <v>9393</v>
      </c>
      <c r="E9316" s="8">
        <v>4575</v>
      </c>
    </row>
    <row r="9317" s="2" customFormat="1" ht="14.25">
      <c r="A9317" s="3"/>
    </row>
    <row r="9318" s="2" customFormat="1" ht="14.25">
      <c r="A9318" s="3"/>
    </row>
    <row r="9319" s="2" customFormat="1" ht="14.25">
      <c r="A9319" s="3" t="s">
        <v>10</v>
      </c>
    </row>
    <row r="9320" s="2" customFormat="1" ht="14.25">
      <c r="A9320" s="3" t="s">
        <v>1190</v>
      </c>
    </row>
    <row r="9321" s="2" customFormat="1" ht="14.25">
      <c r="A9321" s="3" t="s">
        <v>1191</v>
      </c>
    </row>
    <row r="9322" s="2" customFormat="1" ht="14.25">
      <c r="A9322" s="3"/>
    </row>
    <row r="9323" spans="1:3" s="4" customFormat="1" ht="39">
      <c r="A9323" s="5" t="s">
        <v>13</v>
      </c>
      <c r="B9323" s="5" t="s">
        <v>14</v>
      </c>
      <c r="C9323" s="5" t="s">
        <v>15</v>
      </c>
    </row>
    <row r="9324" spans="1:3" ht="14.25">
      <c r="A9324" s="6" t="s">
        <v>16</v>
      </c>
      <c r="B9324" s="7" t="s">
        <v>17</v>
      </c>
      <c r="C9324" s="7"/>
    </row>
    <row r="9325" spans="1:3" ht="14.25">
      <c r="A9325" s="6" t="s">
        <v>18</v>
      </c>
      <c r="B9325" s="7" t="s">
        <v>19</v>
      </c>
      <c r="C9325" s="7" t="s">
        <v>1192</v>
      </c>
    </row>
    <row r="9326" spans="1:3" ht="14.25">
      <c r="A9326" s="6" t="s">
        <v>21</v>
      </c>
      <c r="B9326" s="7" t="s">
        <v>22</v>
      </c>
      <c r="C9326" s="7" t="s">
        <v>94</v>
      </c>
    </row>
    <row r="9327" spans="1:3" ht="39.75">
      <c r="A9327" s="6" t="s">
        <v>24</v>
      </c>
      <c r="B9327" s="7" t="s">
        <v>25</v>
      </c>
      <c r="C9327" s="7" t="s">
        <v>1190</v>
      </c>
    </row>
    <row r="9328" s="2" customFormat="1" ht="14.25">
      <c r="A9328" s="3"/>
    </row>
    <row r="9329" s="2" customFormat="1" ht="14.25">
      <c r="A9329" s="3" t="s">
        <v>26</v>
      </c>
    </row>
    <row r="9330" s="2" customFormat="1" ht="14.25">
      <c r="A9330" s="3" t="s">
        <v>27</v>
      </c>
    </row>
    <row r="9331" spans="1:5" s="4" customFormat="1" ht="14.25">
      <c r="A9331" s="9" t="s">
        <v>13</v>
      </c>
      <c r="B9331" s="9" t="s">
        <v>14</v>
      </c>
      <c r="C9331" s="12" t="s">
        <v>28</v>
      </c>
      <c r="D9331" s="13"/>
      <c r="E9331" s="14"/>
    </row>
    <row r="9332" spans="1:5" s="4" customFormat="1" ht="14.25">
      <c r="A9332" s="10"/>
      <c r="B9332" s="10"/>
      <c r="C9332" s="9" t="s">
        <v>29</v>
      </c>
      <c r="D9332" s="12" t="s">
        <v>30</v>
      </c>
      <c r="E9332" s="14"/>
    </row>
    <row r="9333" spans="1:5" s="4" customFormat="1" ht="52.5">
      <c r="A9333" s="11"/>
      <c r="B9333" s="11"/>
      <c r="C9333" s="11"/>
      <c r="D9333" s="5" t="s">
        <v>31</v>
      </c>
      <c r="E9333" s="5" t="s">
        <v>32</v>
      </c>
    </row>
    <row r="9334" spans="1:5" ht="14.25">
      <c r="A9334" s="6" t="s">
        <v>16</v>
      </c>
      <c r="B9334" s="7" t="s">
        <v>17</v>
      </c>
      <c r="C9334" s="7" t="s">
        <v>33</v>
      </c>
      <c r="D9334" s="7" t="s">
        <v>34</v>
      </c>
      <c r="E9334" s="7" t="s">
        <v>35</v>
      </c>
    </row>
    <row r="9335" spans="1:5" ht="27">
      <c r="A9335" s="6" t="s">
        <v>36</v>
      </c>
      <c r="B9335" s="7" t="s">
        <v>37</v>
      </c>
      <c r="C9335" s="8" t="s">
        <v>1627</v>
      </c>
      <c r="D9335" s="8">
        <v>867</v>
      </c>
      <c r="E9335" s="8" t="s">
        <v>1627</v>
      </c>
    </row>
    <row r="9336" spans="1:5" ht="27">
      <c r="A9336" s="6" t="s">
        <v>38</v>
      </c>
      <c r="B9336" s="7" t="s">
        <v>39</v>
      </c>
      <c r="C9336" s="8" t="s">
        <v>1627</v>
      </c>
      <c r="D9336" s="8">
        <v>130</v>
      </c>
      <c r="E9336" s="8" t="s">
        <v>1627</v>
      </c>
    </row>
    <row r="9337" spans="1:5" ht="27">
      <c r="A9337" s="6" t="s">
        <v>40</v>
      </c>
      <c r="B9337" s="7" t="s">
        <v>41</v>
      </c>
      <c r="C9337" s="8" t="s">
        <v>1627</v>
      </c>
      <c r="D9337" s="8">
        <v>71</v>
      </c>
      <c r="E9337" s="8" t="s">
        <v>1627</v>
      </c>
    </row>
    <row r="9338" spans="1:5" ht="39.75">
      <c r="A9338" s="6" t="s">
        <v>42</v>
      </c>
      <c r="B9338" s="7" t="s">
        <v>43</v>
      </c>
      <c r="C9338" s="8" t="s">
        <v>1627</v>
      </c>
      <c r="D9338" s="8">
        <v>3</v>
      </c>
      <c r="E9338" s="8" t="s">
        <v>1627</v>
      </c>
    </row>
    <row r="9339" spans="1:5" ht="14.25">
      <c r="A9339" s="6" t="s">
        <v>44</v>
      </c>
      <c r="B9339" s="7" t="s">
        <v>45</v>
      </c>
      <c r="C9339" s="8" t="s">
        <v>1627</v>
      </c>
      <c r="D9339" s="8">
        <v>1071</v>
      </c>
      <c r="E9339" s="8" t="s">
        <v>1627</v>
      </c>
    </row>
    <row r="9340" s="2" customFormat="1" ht="14.25">
      <c r="A9340" s="3"/>
    </row>
    <row r="9341" s="2" customFormat="1" ht="14.25">
      <c r="A9341" s="3"/>
    </row>
    <row r="9342" s="2" customFormat="1" ht="14.25">
      <c r="A9342" s="3" t="s">
        <v>10</v>
      </c>
    </row>
    <row r="9343" s="2" customFormat="1" ht="14.25">
      <c r="A9343" s="3" t="s">
        <v>680</v>
      </c>
    </row>
    <row r="9344" s="2" customFormat="1" ht="14.25">
      <c r="A9344" s="3" t="s">
        <v>1193</v>
      </c>
    </row>
    <row r="9345" s="2" customFormat="1" ht="14.25">
      <c r="A9345" s="3"/>
    </row>
    <row r="9346" spans="1:3" s="4" customFormat="1" ht="39">
      <c r="A9346" s="5" t="s">
        <v>13</v>
      </c>
      <c r="B9346" s="5" t="s">
        <v>14</v>
      </c>
      <c r="C9346" s="5" t="s">
        <v>15</v>
      </c>
    </row>
    <row r="9347" spans="1:3" ht="14.25">
      <c r="A9347" s="6" t="s">
        <v>16</v>
      </c>
      <c r="B9347" s="7" t="s">
        <v>17</v>
      </c>
      <c r="C9347" s="7"/>
    </row>
    <row r="9348" spans="1:3" ht="14.25">
      <c r="A9348" s="6" t="s">
        <v>18</v>
      </c>
      <c r="B9348" s="7" t="s">
        <v>19</v>
      </c>
      <c r="C9348" s="7" t="s">
        <v>1194</v>
      </c>
    </row>
    <row r="9349" spans="1:3" ht="14.25">
      <c r="A9349" s="6" t="s">
        <v>21</v>
      </c>
      <c r="B9349" s="7" t="s">
        <v>22</v>
      </c>
      <c r="C9349" s="7" t="s">
        <v>94</v>
      </c>
    </row>
    <row r="9350" spans="1:3" ht="39.75">
      <c r="A9350" s="6" t="s">
        <v>24</v>
      </c>
      <c r="B9350" s="7" t="s">
        <v>25</v>
      </c>
      <c r="C9350" s="7" t="s">
        <v>680</v>
      </c>
    </row>
    <row r="9351" s="2" customFormat="1" ht="14.25">
      <c r="A9351" s="3"/>
    </row>
    <row r="9352" s="2" customFormat="1" ht="14.25">
      <c r="A9352" s="3" t="s">
        <v>26</v>
      </c>
    </row>
    <row r="9353" s="2" customFormat="1" ht="14.25">
      <c r="A9353" s="3" t="s">
        <v>27</v>
      </c>
    </row>
    <row r="9354" spans="1:5" s="4" customFormat="1" ht="14.25">
      <c r="A9354" s="9" t="s">
        <v>13</v>
      </c>
      <c r="B9354" s="9" t="s">
        <v>14</v>
      </c>
      <c r="C9354" s="12" t="s">
        <v>28</v>
      </c>
      <c r="D9354" s="13"/>
      <c r="E9354" s="14"/>
    </row>
    <row r="9355" spans="1:5" s="4" customFormat="1" ht="14.25">
      <c r="A9355" s="10"/>
      <c r="B9355" s="10"/>
      <c r="C9355" s="9" t="s">
        <v>29</v>
      </c>
      <c r="D9355" s="12" t="s">
        <v>30</v>
      </c>
      <c r="E9355" s="14"/>
    </row>
    <row r="9356" spans="1:5" s="4" customFormat="1" ht="52.5">
      <c r="A9356" s="11"/>
      <c r="B9356" s="11"/>
      <c r="C9356" s="11"/>
      <c r="D9356" s="5" t="s">
        <v>31</v>
      </c>
      <c r="E9356" s="5" t="s">
        <v>32</v>
      </c>
    </row>
    <row r="9357" spans="1:5" ht="14.25">
      <c r="A9357" s="6" t="s">
        <v>16</v>
      </c>
      <c r="B9357" s="7" t="s">
        <v>17</v>
      </c>
      <c r="C9357" s="7" t="s">
        <v>33</v>
      </c>
      <c r="D9357" s="7" t="s">
        <v>34</v>
      </c>
      <c r="E9357" s="7" t="s">
        <v>35</v>
      </c>
    </row>
    <row r="9358" spans="1:5" ht="27">
      <c r="A9358" s="6" t="s">
        <v>36</v>
      </c>
      <c r="B9358" s="7" t="s">
        <v>37</v>
      </c>
      <c r="C9358" s="8">
        <v>1367</v>
      </c>
      <c r="D9358" s="8">
        <v>117</v>
      </c>
      <c r="E9358" s="8">
        <v>1250</v>
      </c>
    </row>
    <row r="9359" spans="1:5" ht="27">
      <c r="A9359" s="6" t="s">
        <v>38</v>
      </c>
      <c r="B9359" s="7" t="s">
        <v>39</v>
      </c>
      <c r="C9359" s="8">
        <v>204</v>
      </c>
      <c r="D9359" s="8">
        <v>17</v>
      </c>
      <c r="E9359" s="8">
        <v>187</v>
      </c>
    </row>
    <row r="9360" spans="1:5" ht="27">
      <c r="A9360" s="6" t="s">
        <v>40</v>
      </c>
      <c r="B9360" s="7" t="s">
        <v>41</v>
      </c>
      <c r="C9360" s="8">
        <v>97</v>
      </c>
      <c r="D9360" s="8">
        <v>19</v>
      </c>
      <c r="E9360" s="8">
        <v>78</v>
      </c>
    </row>
    <row r="9361" spans="1:5" ht="39.75">
      <c r="A9361" s="6" t="s">
        <v>42</v>
      </c>
      <c r="B9361" s="7" t="s">
        <v>43</v>
      </c>
      <c r="C9361" s="8">
        <v>14</v>
      </c>
      <c r="D9361" s="8">
        <v>3</v>
      </c>
      <c r="E9361" s="8">
        <v>11</v>
      </c>
    </row>
    <row r="9362" spans="1:5" ht="14.25">
      <c r="A9362" s="6" t="s">
        <v>44</v>
      </c>
      <c r="B9362" s="7" t="s">
        <v>45</v>
      </c>
      <c r="C9362" s="8">
        <v>1682</v>
      </c>
      <c r="D9362" s="8">
        <v>156</v>
      </c>
      <c r="E9362" s="8">
        <v>1526</v>
      </c>
    </row>
    <row r="9363" s="2" customFormat="1" ht="14.25">
      <c r="A9363" s="3"/>
    </row>
    <row r="9364" s="2" customFormat="1" ht="14.25">
      <c r="A9364" s="3"/>
    </row>
    <row r="9365" s="2" customFormat="1" ht="14.25">
      <c r="A9365" s="3" t="s">
        <v>10</v>
      </c>
    </row>
    <row r="9366" s="2" customFormat="1" ht="14.25">
      <c r="A9366" s="3" t="s">
        <v>1195</v>
      </c>
    </row>
    <row r="9367" s="2" customFormat="1" ht="14.25">
      <c r="A9367" s="3" t="s">
        <v>1196</v>
      </c>
    </row>
    <row r="9368" s="2" customFormat="1" ht="14.25">
      <c r="A9368" s="3"/>
    </row>
    <row r="9369" spans="1:3" s="4" customFormat="1" ht="39">
      <c r="A9369" s="5" t="s">
        <v>13</v>
      </c>
      <c r="B9369" s="5" t="s">
        <v>14</v>
      </c>
      <c r="C9369" s="5" t="s">
        <v>15</v>
      </c>
    </row>
    <row r="9370" spans="1:3" ht="14.25">
      <c r="A9370" s="6" t="s">
        <v>16</v>
      </c>
      <c r="B9370" s="7" t="s">
        <v>17</v>
      </c>
      <c r="C9370" s="7"/>
    </row>
    <row r="9371" spans="1:3" ht="14.25">
      <c r="A9371" s="6" t="s">
        <v>18</v>
      </c>
      <c r="B9371" s="7" t="s">
        <v>19</v>
      </c>
      <c r="C9371" s="7" t="s">
        <v>1197</v>
      </c>
    </row>
    <row r="9372" spans="1:3" ht="14.25">
      <c r="A9372" s="6" t="s">
        <v>21</v>
      </c>
      <c r="B9372" s="7" t="s">
        <v>22</v>
      </c>
      <c r="C9372" s="7" t="s">
        <v>94</v>
      </c>
    </row>
    <row r="9373" spans="1:3" ht="53.25">
      <c r="A9373" s="6" t="s">
        <v>24</v>
      </c>
      <c r="B9373" s="7" t="s">
        <v>25</v>
      </c>
      <c r="C9373" s="7" t="s">
        <v>1195</v>
      </c>
    </row>
    <row r="9374" s="2" customFormat="1" ht="14.25">
      <c r="A9374" s="3"/>
    </row>
    <row r="9375" s="2" customFormat="1" ht="14.25">
      <c r="A9375" s="3" t="s">
        <v>26</v>
      </c>
    </row>
    <row r="9376" s="2" customFormat="1" ht="14.25">
      <c r="A9376" s="3" t="s">
        <v>27</v>
      </c>
    </row>
    <row r="9377" spans="1:5" s="4" customFormat="1" ht="14.25">
      <c r="A9377" s="9" t="s">
        <v>13</v>
      </c>
      <c r="B9377" s="9" t="s">
        <v>14</v>
      </c>
      <c r="C9377" s="12" t="s">
        <v>28</v>
      </c>
      <c r="D9377" s="13"/>
      <c r="E9377" s="14"/>
    </row>
    <row r="9378" spans="1:5" s="4" customFormat="1" ht="14.25">
      <c r="A9378" s="10"/>
      <c r="B9378" s="10"/>
      <c r="C9378" s="9" t="s">
        <v>29</v>
      </c>
      <c r="D9378" s="12" t="s">
        <v>30</v>
      </c>
      <c r="E9378" s="14"/>
    </row>
    <row r="9379" spans="1:5" s="4" customFormat="1" ht="52.5">
      <c r="A9379" s="11"/>
      <c r="B9379" s="11"/>
      <c r="C9379" s="11"/>
      <c r="D9379" s="5" t="s">
        <v>31</v>
      </c>
      <c r="E9379" s="5" t="s">
        <v>32</v>
      </c>
    </row>
    <row r="9380" spans="1:5" ht="14.25">
      <c r="A9380" s="6" t="s">
        <v>16</v>
      </c>
      <c r="B9380" s="7" t="s">
        <v>17</v>
      </c>
      <c r="C9380" s="7" t="s">
        <v>33</v>
      </c>
      <c r="D9380" s="7" t="s">
        <v>34</v>
      </c>
      <c r="E9380" s="7" t="s">
        <v>35</v>
      </c>
    </row>
    <row r="9381" spans="1:5" ht="27">
      <c r="A9381" s="6" t="s">
        <v>36</v>
      </c>
      <c r="B9381" s="7" t="s">
        <v>37</v>
      </c>
      <c r="C9381" s="8">
        <v>39999</v>
      </c>
      <c r="D9381" s="8">
        <v>10198</v>
      </c>
      <c r="E9381" s="8">
        <v>29801</v>
      </c>
    </row>
    <row r="9382" spans="1:5" ht="27">
      <c r="A9382" s="6" t="s">
        <v>38</v>
      </c>
      <c r="B9382" s="7" t="s">
        <v>39</v>
      </c>
      <c r="C9382" s="8">
        <v>6000</v>
      </c>
      <c r="D9382" s="8">
        <v>1530</v>
      </c>
      <c r="E9382" s="8">
        <v>4470</v>
      </c>
    </row>
    <row r="9383" spans="1:5" ht="27">
      <c r="A9383" s="6" t="s">
        <v>40</v>
      </c>
      <c r="B9383" s="7" t="s">
        <v>41</v>
      </c>
      <c r="C9383" s="8">
        <v>3111</v>
      </c>
      <c r="D9383" s="8">
        <v>896</v>
      </c>
      <c r="E9383" s="8">
        <v>2215</v>
      </c>
    </row>
    <row r="9384" spans="1:5" ht="39.75">
      <c r="A9384" s="6" t="s">
        <v>42</v>
      </c>
      <c r="B9384" s="7" t="s">
        <v>43</v>
      </c>
      <c r="C9384" s="8">
        <v>188</v>
      </c>
      <c r="D9384" s="8">
        <v>23</v>
      </c>
      <c r="E9384" s="8">
        <v>165</v>
      </c>
    </row>
    <row r="9385" spans="1:5" ht="14.25">
      <c r="A9385" s="6" t="s">
        <v>44</v>
      </c>
      <c r="B9385" s="7" t="s">
        <v>45</v>
      </c>
      <c r="C9385" s="8">
        <v>49298</v>
      </c>
      <c r="D9385" s="8">
        <v>12647</v>
      </c>
      <c r="E9385" s="8">
        <v>36651</v>
      </c>
    </row>
    <row r="9386" s="2" customFormat="1" ht="14.25">
      <c r="A9386" s="3"/>
    </row>
    <row r="9387" s="2" customFormat="1" ht="14.25">
      <c r="A9387" s="3"/>
    </row>
    <row r="9388" s="2" customFormat="1" ht="14.25">
      <c r="A9388" s="3" t="s">
        <v>10</v>
      </c>
    </row>
    <row r="9389" s="2" customFormat="1" ht="14.25">
      <c r="A9389" s="3" t="s">
        <v>1198</v>
      </c>
    </row>
    <row r="9390" s="2" customFormat="1" ht="14.25">
      <c r="A9390" s="3" t="s">
        <v>1199</v>
      </c>
    </row>
    <row r="9391" s="2" customFormat="1" ht="14.25">
      <c r="A9391" s="3"/>
    </row>
    <row r="9392" spans="1:3" s="4" customFormat="1" ht="39">
      <c r="A9392" s="5" t="s">
        <v>13</v>
      </c>
      <c r="B9392" s="5" t="s">
        <v>14</v>
      </c>
      <c r="C9392" s="5" t="s">
        <v>15</v>
      </c>
    </row>
    <row r="9393" spans="1:3" ht="14.25">
      <c r="A9393" s="6" t="s">
        <v>16</v>
      </c>
      <c r="B9393" s="7" t="s">
        <v>17</v>
      </c>
      <c r="C9393" s="7"/>
    </row>
    <row r="9394" spans="1:3" ht="14.25">
      <c r="A9394" s="6" t="s">
        <v>18</v>
      </c>
      <c r="B9394" s="7" t="s">
        <v>19</v>
      </c>
      <c r="C9394" s="7" t="s">
        <v>1200</v>
      </c>
    </row>
    <row r="9395" spans="1:3" ht="14.25">
      <c r="A9395" s="6" t="s">
        <v>21</v>
      </c>
      <c r="B9395" s="7" t="s">
        <v>22</v>
      </c>
      <c r="C9395" s="7" t="s">
        <v>94</v>
      </c>
    </row>
    <row r="9396" spans="1:3" ht="39.75">
      <c r="A9396" s="6" t="s">
        <v>24</v>
      </c>
      <c r="B9396" s="7" t="s">
        <v>25</v>
      </c>
      <c r="C9396" s="7" t="s">
        <v>1198</v>
      </c>
    </row>
    <row r="9397" s="2" customFormat="1" ht="14.25">
      <c r="A9397" s="3"/>
    </row>
    <row r="9398" s="2" customFormat="1" ht="14.25">
      <c r="A9398" s="3" t="s">
        <v>26</v>
      </c>
    </row>
    <row r="9399" s="2" customFormat="1" ht="14.25">
      <c r="A9399" s="3" t="s">
        <v>27</v>
      </c>
    </row>
    <row r="9400" spans="1:5" s="4" customFormat="1" ht="14.25">
      <c r="A9400" s="9" t="s">
        <v>13</v>
      </c>
      <c r="B9400" s="9" t="s">
        <v>14</v>
      </c>
      <c r="C9400" s="12" t="s">
        <v>28</v>
      </c>
      <c r="D9400" s="13"/>
      <c r="E9400" s="14"/>
    </row>
    <row r="9401" spans="1:5" s="4" customFormat="1" ht="14.25">
      <c r="A9401" s="10"/>
      <c r="B9401" s="10"/>
      <c r="C9401" s="9" t="s">
        <v>29</v>
      </c>
      <c r="D9401" s="12" t="s">
        <v>30</v>
      </c>
      <c r="E9401" s="14"/>
    </row>
    <row r="9402" spans="1:5" s="4" customFormat="1" ht="52.5">
      <c r="A9402" s="11"/>
      <c r="B9402" s="11"/>
      <c r="C9402" s="11"/>
      <c r="D9402" s="5" t="s">
        <v>31</v>
      </c>
      <c r="E9402" s="5" t="s">
        <v>32</v>
      </c>
    </row>
    <row r="9403" spans="1:5" ht="14.25">
      <c r="A9403" s="6" t="s">
        <v>16</v>
      </c>
      <c r="B9403" s="7" t="s">
        <v>17</v>
      </c>
      <c r="C9403" s="7" t="s">
        <v>33</v>
      </c>
      <c r="D9403" s="7" t="s">
        <v>34</v>
      </c>
      <c r="E9403" s="7" t="s">
        <v>35</v>
      </c>
    </row>
    <row r="9404" spans="1:5" ht="27">
      <c r="A9404" s="6" t="s">
        <v>36</v>
      </c>
      <c r="B9404" s="7" t="s">
        <v>37</v>
      </c>
      <c r="C9404" s="8">
        <v>3267</v>
      </c>
      <c r="D9404" s="8">
        <v>1730</v>
      </c>
      <c r="E9404" s="8">
        <v>1537</v>
      </c>
    </row>
    <row r="9405" spans="1:5" ht="27">
      <c r="A9405" s="6" t="s">
        <v>38</v>
      </c>
      <c r="B9405" s="7" t="s">
        <v>39</v>
      </c>
      <c r="C9405" s="8">
        <v>491</v>
      </c>
      <c r="D9405" s="8">
        <v>260</v>
      </c>
      <c r="E9405" s="8">
        <v>231</v>
      </c>
    </row>
    <row r="9406" spans="1:5" ht="27">
      <c r="A9406" s="6" t="s">
        <v>40</v>
      </c>
      <c r="B9406" s="7" t="s">
        <v>41</v>
      </c>
      <c r="C9406" s="8">
        <v>300</v>
      </c>
      <c r="D9406" s="8">
        <v>173</v>
      </c>
      <c r="E9406" s="8">
        <v>127</v>
      </c>
    </row>
    <row r="9407" spans="1:5" ht="39.75">
      <c r="A9407" s="6" t="s">
        <v>42</v>
      </c>
      <c r="B9407" s="7" t="s">
        <v>43</v>
      </c>
      <c r="C9407" s="8">
        <v>10</v>
      </c>
      <c r="D9407" s="8">
        <v>6</v>
      </c>
      <c r="E9407" s="8">
        <v>4</v>
      </c>
    </row>
    <row r="9408" spans="1:5" ht="14.25">
      <c r="A9408" s="6" t="s">
        <v>44</v>
      </c>
      <c r="B9408" s="7" t="s">
        <v>45</v>
      </c>
      <c r="C9408" s="8">
        <v>4068</v>
      </c>
      <c r="D9408" s="8">
        <v>2169</v>
      </c>
      <c r="E9408" s="8">
        <v>1899</v>
      </c>
    </row>
    <row r="9409" s="2" customFormat="1" ht="14.25">
      <c r="A9409" s="3"/>
    </row>
    <row r="9410" s="2" customFormat="1" ht="14.25">
      <c r="A9410" s="3"/>
    </row>
    <row r="9411" s="2" customFormat="1" ht="14.25">
      <c r="A9411" s="3" t="s">
        <v>10</v>
      </c>
    </row>
    <row r="9412" s="2" customFormat="1" ht="14.25">
      <c r="A9412" s="3" t="s">
        <v>1201</v>
      </c>
    </row>
    <row r="9413" s="2" customFormat="1" ht="14.25">
      <c r="A9413" s="3" t="s">
        <v>1202</v>
      </c>
    </row>
    <row r="9414" s="2" customFormat="1" ht="14.25">
      <c r="A9414" s="3"/>
    </row>
    <row r="9415" spans="1:3" s="4" customFormat="1" ht="39">
      <c r="A9415" s="5" t="s">
        <v>13</v>
      </c>
      <c r="B9415" s="5" t="s">
        <v>14</v>
      </c>
      <c r="C9415" s="5" t="s">
        <v>15</v>
      </c>
    </row>
    <row r="9416" spans="1:3" ht="14.25">
      <c r="A9416" s="6" t="s">
        <v>16</v>
      </c>
      <c r="B9416" s="7" t="s">
        <v>17</v>
      </c>
      <c r="C9416" s="7"/>
    </row>
    <row r="9417" spans="1:3" ht="14.25">
      <c r="A9417" s="6" t="s">
        <v>18</v>
      </c>
      <c r="B9417" s="7" t="s">
        <v>19</v>
      </c>
      <c r="C9417" s="7" t="s">
        <v>1203</v>
      </c>
    </row>
    <row r="9418" spans="1:3" ht="14.25">
      <c r="A9418" s="6" t="s">
        <v>21</v>
      </c>
      <c r="B9418" s="7" t="s">
        <v>22</v>
      </c>
      <c r="C9418" s="7" t="s">
        <v>94</v>
      </c>
    </row>
    <row r="9419" spans="1:3" ht="39.75">
      <c r="A9419" s="6" t="s">
        <v>24</v>
      </c>
      <c r="B9419" s="7" t="s">
        <v>25</v>
      </c>
      <c r="C9419" s="7" t="s">
        <v>1201</v>
      </c>
    </row>
    <row r="9420" s="2" customFormat="1" ht="14.25">
      <c r="A9420" s="3"/>
    </row>
    <row r="9421" s="2" customFormat="1" ht="14.25">
      <c r="A9421" s="3" t="s">
        <v>26</v>
      </c>
    </row>
    <row r="9422" s="2" customFormat="1" ht="14.25">
      <c r="A9422" s="3" t="s">
        <v>27</v>
      </c>
    </row>
    <row r="9423" spans="1:5" s="4" customFormat="1" ht="14.25">
      <c r="A9423" s="9" t="s">
        <v>13</v>
      </c>
      <c r="B9423" s="9" t="s">
        <v>14</v>
      </c>
      <c r="C9423" s="12" t="s">
        <v>28</v>
      </c>
      <c r="D9423" s="13"/>
      <c r="E9423" s="14"/>
    </row>
    <row r="9424" spans="1:5" s="4" customFormat="1" ht="14.25">
      <c r="A9424" s="10"/>
      <c r="B9424" s="10"/>
      <c r="C9424" s="9" t="s">
        <v>29</v>
      </c>
      <c r="D9424" s="12" t="s">
        <v>30</v>
      </c>
      <c r="E9424" s="14"/>
    </row>
    <row r="9425" spans="1:5" s="4" customFormat="1" ht="52.5">
      <c r="A9425" s="11"/>
      <c r="B9425" s="11"/>
      <c r="C9425" s="11"/>
      <c r="D9425" s="5" t="s">
        <v>31</v>
      </c>
      <c r="E9425" s="5" t="s">
        <v>32</v>
      </c>
    </row>
    <row r="9426" spans="1:5" ht="14.25">
      <c r="A9426" s="6" t="s">
        <v>16</v>
      </c>
      <c r="B9426" s="7" t="s">
        <v>17</v>
      </c>
      <c r="C9426" s="7" t="s">
        <v>33</v>
      </c>
      <c r="D9426" s="7" t="s">
        <v>34</v>
      </c>
      <c r="E9426" s="7" t="s">
        <v>35</v>
      </c>
    </row>
    <row r="9427" spans="1:5" ht="27">
      <c r="A9427" s="6" t="s">
        <v>36</v>
      </c>
      <c r="B9427" s="7" t="s">
        <v>37</v>
      </c>
      <c r="C9427" s="8">
        <v>2222</v>
      </c>
      <c r="D9427" s="8">
        <v>205</v>
      </c>
      <c r="E9427" s="8">
        <v>2017</v>
      </c>
    </row>
    <row r="9428" spans="1:5" ht="27">
      <c r="A9428" s="6" t="s">
        <v>38</v>
      </c>
      <c r="B9428" s="7" t="s">
        <v>39</v>
      </c>
      <c r="C9428" s="8">
        <v>334</v>
      </c>
      <c r="D9428" s="8">
        <v>31</v>
      </c>
      <c r="E9428" s="8">
        <v>303</v>
      </c>
    </row>
    <row r="9429" spans="1:5" ht="27">
      <c r="A9429" s="6" t="s">
        <v>40</v>
      </c>
      <c r="B9429" s="7" t="s">
        <v>41</v>
      </c>
      <c r="C9429" s="8">
        <v>289</v>
      </c>
      <c r="D9429" s="8">
        <v>26</v>
      </c>
      <c r="E9429" s="8">
        <v>263</v>
      </c>
    </row>
    <row r="9430" spans="1:5" ht="39.75">
      <c r="A9430" s="6" t="s">
        <v>42</v>
      </c>
      <c r="B9430" s="7" t="s">
        <v>43</v>
      </c>
      <c r="C9430" s="8">
        <v>5</v>
      </c>
      <c r="D9430" s="8">
        <v>2</v>
      </c>
      <c r="E9430" s="8">
        <v>3</v>
      </c>
    </row>
    <row r="9431" spans="1:5" ht="14.25">
      <c r="A9431" s="6" t="s">
        <v>44</v>
      </c>
      <c r="B9431" s="7" t="s">
        <v>45</v>
      </c>
      <c r="C9431" s="8">
        <v>2850</v>
      </c>
      <c r="D9431" s="8">
        <v>264</v>
      </c>
      <c r="E9431" s="8">
        <v>2586</v>
      </c>
    </row>
    <row r="9432" s="2" customFormat="1" ht="14.25">
      <c r="A9432" s="3"/>
    </row>
    <row r="9433" s="2" customFormat="1" ht="14.25">
      <c r="A9433" s="3"/>
    </row>
    <row r="9434" s="2" customFormat="1" ht="14.25">
      <c r="A9434" s="3" t="s">
        <v>10</v>
      </c>
    </row>
    <row r="9435" s="2" customFormat="1" ht="14.25">
      <c r="A9435" s="3" t="s">
        <v>493</v>
      </c>
    </row>
    <row r="9436" s="2" customFormat="1" ht="14.25">
      <c r="A9436" s="3" t="s">
        <v>1204</v>
      </c>
    </row>
    <row r="9437" s="2" customFormat="1" ht="14.25">
      <c r="A9437" s="3"/>
    </row>
    <row r="9438" spans="1:3" s="4" customFormat="1" ht="39">
      <c r="A9438" s="5" t="s">
        <v>13</v>
      </c>
      <c r="B9438" s="5" t="s">
        <v>14</v>
      </c>
      <c r="C9438" s="5" t="s">
        <v>15</v>
      </c>
    </row>
    <row r="9439" spans="1:3" ht="14.25">
      <c r="A9439" s="6" t="s">
        <v>16</v>
      </c>
      <c r="B9439" s="7" t="s">
        <v>17</v>
      </c>
      <c r="C9439" s="7"/>
    </row>
    <row r="9440" spans="1:3" ht="14.25">
      <c r="A9440" s="6" t="s">
        <v>18</v>
      </c>
      <c r="B9440" s="7" t="s">
        <v>19</v>
      </c>
      <c r="C9440" s="7" t="s">
        <v>1205</v>
      </c>
    </row>
    <row r="9441" spans="1:3" ht="14.25">
      <c r="A9441" s="6" t="s">
        <v>21</v>
      </c>
      <c r="B9441" s="7" t="s">
        <v>22</v>
      </c>
      <c r="C9441" s="7" t="s">
        <v>94</v>
      </c>
    </row>
    <row r="9442" spans="1:3" ht="39.75">
      <c r="A9442" s="6" t="s">
        <v>24</v>
      </c>
      <c r="B9442" s="7" t="s">
        <v>25</v>
      </c>
      <c r="C9442" s="7" t="s">
        <v>493</v>
      </c>
    </row>
    <row r="9443" s="2" customFormat="1" ht="14.25">
      <c r="A9443" s="3"/>
    </row>
    <row r="9444" s="2" customFormat="1" ht="14.25">
      <c r="A9444" s="3" t="s">
        <v>26</v>
      </c>
    </row>
    <row r="9445" s="2" customFormat="1" ht="14.25">
      <c r="A9445" s="3" t="s">
        <v>27</v>
      </c>
    </row>
    <row r="9446" spans="1:5" s="4" customFormat="1" ht="14.25">
      <c r="A9446" s="9" t="s">
        <v>13</v>
      </c>
      <c r="B9446" s="9" t="s">
        <v>14</v>
      </c>
      <c r="C9446" s="12" t="s">
        <v>28</v>
      </c>
      <c r="D9446" s="13"/>
      <c r="E9446" s="14"/>
    </row>
    <row r="9447" spans="1:5" s="4" customFormat="1" ht="14.25">
      <c r="A9447" s="10"/>
      <c r="B9447" s="10"/>
      <c r="C9447" s="9" t="s">
        <v>29</v>
      </c>
      <c r="D9447" s="12" t="s">
        <v>30</v>
      </c>
      <c r="E9447" s="14"/>
    </row>
    <row r="9448" spans="1:5" s="4" customFormat="1" ht="52.5">
      <c r="A9448" s="11"/>
      <c r="B9448" s="11"/>
      <c r="C9448" s="11"/>
      <c r="D9448" s="5" t="s">
        <v>31</v>
      </c>
      <c r="E9448" s="5" t="s">
        <v>32</v>
      </c>
    </row>
    <row r="9449" spans="1:5" ht="14.25">
      <c r="A9449" s="6" t="s">
        <v>16</v>
      </c>
      <c r="B9449" s="7" t="s">
        <v>17</v>
      </c>
      <c r="C9449" s="7" t="s">
        <v>33</v>
      </c>
      <c r="D9449" s="7" t="s">
        <v>34</v>
      </c>
      <c r="E9449" s="7" t="s">
        <v>35</v>
      </c>
    </row>
    <row r="9450" spans="1:5" ht="27">
      <c r="A9450" s="6" t="s">
        <v>36</v>
      </c>
      <c r="B9450" s="7" t="s">
        <v>37</v>
      </c>
      <c r="C9450" s="8">
        <v>1205</v>
      </c>
      <c r="D9450" s="8">
        <v>378</v>
      </c>
      <c r="E9450" s="8">
        <v>827</v>
      </c>
    </row>
    <row r="9451" spans="1:5" ht="27">
      <c r="A9451" s="6" t="s">
        <v>38</v>
      </c>
      <c r="B9451" s="7" t="s">
        <v>39</v>
      </c>
      <c r="C9451" s="8">
        <v>181</v>
      </c>
      <c r="D9451" s="8">
        <v>57</v>
      </c>
      <c r="E9451" s="8">
        <v>124</v>
      </c>
    </row>
    <row r="9452" spans="1:5" ht="27">
      <c r="A9452" s="6" t="s">
        <v>40</v>
      </c>
      <c r="B9452" s="7" t="s">
        <v>41</v>
      </c>
      <c r="C9452" s="8">
        <v>57</v>
      </c>
      <c r="D9452" s="8">
        <v>31</v>
      </c>
      <c r="E9452" s="8">
        <v>26</v>
      </c>
    </row>
    <row r="9453" spans="1:5" ht="39.75">
      <c r="A9453" s="6" t="s">
        <v>42</v>
      </c>
      <c r="B9453" s="7" t="s">
        <v>43</v>
      </c>
      <c r="C9453" s="8">
        <v>10</v>
      </c>
      <c r="D9453" s="8">
        <v>2</v>
      </c>
      <c r="E9453" s="8">
        <v>8</v>
      </c>
    </row>
    <row r="9454" spans="1:5" ht="14.25">
      <c r="A9454" s="6" t="s">
        <v>44</v>
      </c>
      <c r="B9454" s="7" t="s">
        <v>45</v>
      </c>
      <c r="C9454" s="8">
        <v>1453</v>
      </c>
      <c r="D9454" s="8">
        <v>468</v>
      </c>
      <c r="E9454" s="8">
        <v>985</v>
      </c>
    </row>
    <row r="9455" s="2" customFormat="1" ht="14.25">
      <c r="A9455" s="3"/>
    </row>
    <row r="9456" s="2" customFormat="1" ht="14.25">
      <c r="A9456" s="3"/>
    </row>
    <row r="9457" s="2" customFormat="1" ht="14.25">
      <c r="A9457" s="3" t="s">
        <v>10</v>
      </c>
    </row>
    <row r="9458" s="2" customFormat="1" ht="14.25">
      <c r="A9458" s="3" t="s">
        <v>53</v>
      </c>
    </row>
    <row r="9459" s="2" customFormat="1" ht="14.25">
      <c r="A9459" s="3" t="s">
        <v>54</v>
      </c>
    </row>
    <row r="9460" s="2" customFormat="1" ht="14.25">
      <c r="A9460" s="3"/>
    </row>
    <row r="9461" spans="1:3" s="4" customFormat="1" ht="39">
      <c r="A9461" s="5" t="s">
        <v>13</v>
      </c>
      <c r="B9461" s="5" t="s">
        <v>14</v>
      </c>
      <c r="C9461" s="5" t="s">
        <v>15</v>
      </c>
    </row>
    <row r="9462" spans="1:3" ht="14.25">
      <c r="A9462" s="6" t="s">
        <v>16</v>
      </c>
      <c r="B9462" s="7" t="s">
        <v>17</v>
      </c>
      <c r="C9462" s="7"/>
    </row>
    <row r="9463" spans="1:3" ht="14.25">
      <c r="A9463" s="6" t="s">
        <v>18</v>
      </c>
      <c r="B9463" s="7" t="s">
        <v>19</v>
      </c>
      <c r="C9463" s="7" t="s">
        <v>55</v>
      </c>
    </row>
    <row r="9464" spans="1:3" ht="14.25">
      <c r="A9464" s="6" t="s">
        <v>21</v>
      </c>
      <c r="B9464" s="7" t="s">
        <v>22</v>
      </c>
      <c r="C9464" s="7" t="s">
        <v>94</v>
      </c>
    </row>
    <row r="9465" spans="1:3" ht="39.75">
      <c r="A9465" s="6" t="s">
        <v>24</v>
      </c>
      <c r="B9465" s="7" t="s">
        <v>25</v>
      </c>
      <c r="C9465" s="7" t="s">
        <v>53</v>
      </c>
    </row>
    <row r="9466" s="2" customFormat="1" ht="14.25">
      <c r="A9466" s="3"/>
    </row>
    <row r="9467" s="2" customFormat="1" ht="14.25">
      <c r="A9467" s="3" t="s">
        <v>26</v>
      </c>
    </row>
    <row r="9468" s="2" customFormat="1" ht="14.25">
      <c r="A9468" s="3" t="s">
        <v>27</v>
      </c>
    </row>
    <row r="9469" spans="1:5" s="4" customFormat="1" ht="14.25">
      <c r="A9469" s="9" t="s">
        <v>13</v>
      </c>
      <c r="B9469" s="9" t="s">
        <v>14</v>
      </c>
      <c r="C9469" s="12" t="s">
        <v>28</v>
      </c>
      <c r="D9469" s="13"/>
      <c r="E9469" s="14"/>
    </row>
    <row r="9470" spans="1:5" s="4" customFormat="1" ht="14.25">
      <c r="A9470" s="10"/>
      <c r="B9470" s="10"/>
      <c r="C9470" s="9" t="s">
        <v>29</v>
      </c>
      <c r="D9470" s="12" t="s">
        <v>30</v>
      </c>
      <c r="E9470" s="14"/>
    </row>
    <row r="9471" spans="1:5" s="4" customFormat="1" ht="52.5">
      <c r="A9471" s="11"/>
      <c r="B9471" s="11"/>
      <c r="C9471" s="11"/>
      <c r="D9471" s="5" t="s">
        <v>31</v>
      </c>
      <c r="E9471" s="5" t="s">
        <v>32</v>
      </c>
    </row>
    <row r="9472" spans="1:5" ht="14.25">
      <c r="A9472" s="6" t="s">
        <v>16</v>
      </c>
      <c r="B9472" s="7" t="s">
        <v>17</v>
      </c>
      <c r="C9472" s="7" t="s">
        <v>33</v>
      </c>
      <c r="D9472" s="7" t="s">
        <v>34</v>
      </c>
      <c r="E9472" s="7" t="s">
        <v>35</v>
      </c>
    </row>
    <row r="9473" spans="1:5" ht="27">
      <c r="A9473" s="6" t="s">
        <v>36</v>
      </c>
      <c r="B9473" s="7" t="s">
        <v>37</v>
      </c>
      <c r="C9473" s="8">
        <v>11545</v>
      </c>
      <c r="D9473" s="8">
        <v>2960</v>
      </c>
      <c r="E9473" s="8">
        <v>8585</v>
      </c>
    </row>
    <row r="9474" spans="1:5" ht="27">
      <c r="A9474" s="6" t="s">
        <v>38</v>
      </c>
      <c r="B9474" s="7" t="s">
        <v>39</v>
      </c>
      <c r="C9474" s="8">
        <v>1732</v>
      </c>
      <c r="D9474" s="8">
        <v>444</v>
      </c>
      <c r="E9474" s="8">
        <v>1288</v>
      </c>
    </row>
    <row r="9475" spans="1:5" ht="27">
      <c r="A9475" s="6" t="s">
        <v>40</v>
      </c>
      <c r="B9475" s="7" t="s">
        <v>41</v>
      </c>
      <c r="C9475" s="8">
        <v>842</v>
      </c>
      <c r="D9475" s="8">
        <v>273</v>
      </c>
      <c r="E9475" s="8">
        <v>569</v>
      </c>
    </row>
    <row r="9476" spans="1:5" ht="39.75">
      <c r="A9476" s="6" t="s">
        <v>42</v>
      </c>
      <c r="B9476" s="7" t="s">
        <v>43</v>
      </c>
      <c r="C9476" s="8">
        <v>42</v>
      </c>
      <c r="D9476" s="8">
        <v>10</v>
      </c>
      <c r="E9476" s="8">
        <v>32</v>
      </c>
    </row>
    <row r="9477" spans="1:5" ht="14.25">
      <c r="A9477" s="6" t="s">
        <v>44</v>
      </c>
      <c r="B9477" s="7" t="s">
        <v>45</v>
      </c>
      <c r="C9477" s="8">
        <v>14161</v>
      </c>
      <c r="D9477" s="8">
        <v>3687</v>
      </c>
      <c r="E9477" s="8">
        <v>10474</v>
      </c>
    </row>
    <row r="9478" s="2" customFormat="1" ht="14.25">
      <c r="A9478" s="3"/>
    </row>
    <row r="9479" s="2" customFormat="1" ht="14.25">
      <c r="A9479" s="3"/>
    </row>
    <row r="9480" s="2" customFormat="1" ht="14.25">
      <c r="A9480" s="3" t="s">
        <v>10</v>
      </c>
    </row>
    <row r="9481" s="2" customFormat="1" ht="14.25">
      <c r="A9481" s="3" t="s">
        <v>1206</v>
      </c>
    </row>
    <row r="9482" s="2" customFormat="1" ht="14.25">
      <c r="A9482" s="3" t="s">
        <v>1207</v>
      </c>
    </row>
    <row r="9483" s="2" customFormat="1" ht="14.25">
      <c r="A9483" s="3"/>
    </row>
    <row r="9484" spans="1:3" s="4" customFormat="1" ht="39">
      <c r="A9484" s="5" t="s">
        <v>13</v>
      </c>
      <c r="B9484" s="5" t="s">
        <v>14</v>
      </c>
      <c r="C9484" s="5" t="s">
        <v>15</v>
      </c>
    </row>
    <row r="9485" spans="1:3" ht="14.25">
      <c r="A9485" s="6" t="s">
        <v>16</v>
      </c>
      <c r="B9485" s="7" t="s">
        <v>17</v>
      </c>
      <c r="C9485" s="7"/>
    </row>
    <row r="9486" spans="1:3" ht="14.25">
      <c r="A9486" s="6" t="s">
        <v>18</v>
      </c>
      <c r="B9486" s="7" t="s">
        <v>19</v>
      </c>
      <c r="C9486" s="7" t="s">
        <v>1208</v>
      </c>
    </row>
    <row r="9487" spans="1:3" ht="14.25">
      <c r="A9487" s="6" t="s">
        <v>21</v>
      </c>
      <c r="B9487" s="7" t="s">
        <v>22</v>
      </c>
      <c r="C9487" s="7" t="s">
        <v>94</v>
      </c>
    </row>
    <row r="9488" spans="1:3" ht="39.75">
      <c r="A9488" s="6" t="s">
        <v>24</v>
      </c>
      <c r="B9488" s="7" t="s">
        <v>25</v>
      </c>
      <c r="C9488" s="7" t="s">
        <v>1206</v>
      </c>
    </row>
    <row r="9489" s="2" customFormat="1" ht="14.25">
      <c r="A9489" s="3"/>
    </row>
    <row r="9490" s="2" customFormat="1" ht="14.25">
      <c r="A9490" s="3" t="s">
        <v>26</v>
      </c>
    </row>
    <row r="9491" s="2" customFormat="1" ht="14.25">
      <c r="A9491" s="3" t="s">
        <v>27</v>
      </c>
    </row>
    <row r="9492" spans="1:5" s="4" customFormat="1" ht="14.25">
      <c r="A9492" s="9" t="s">
        <v>13</v>
      </c>
      <c r="B9492" s="9" t="s">
        <v>14</v>
      </c>
      <c r="C9492" s="12" t="s">
        <v>28</v>
      </c>
      <c r="D9492" s="13"/>
      <c r="E9492" s="14"/>
    </row>
    <row r="9493" spans="1:5" s="4" customFormat="1" ht="14.25">
      <c r="A9493" s="10"/>
      <c r="B9493" s="10"/>
      <c r="C9493" s="9" t="s">
        <v>29</v>
      </c>
      <c r="D9493" s="12" t="s">
        <v>30</v>
      </c>
      <c r="E9493" s="14"/>
    </row>
    <row r="9494" spans="1:5" s="4" customFormat="1" ht="52.5">
      <c r="A9494" s="11"/>
      <c r="B9494" s="11"/>
      <c r="C9494" s="11"/>
      <c r="D9494" s="5" t="s">
        <v>31</v>
      </c>
      <c r="E9494" s="5" t="s">
        <v>32</v>
      </c>
    </row>
    <row r="9495" spans="1:5" ht="14.25">
      <c r="A9495" s="6" t="s">
        <v>16</v>
      </c>
      <c r="B9495" s="7" t="s">
        <v>17</v>
      </c>
      <c r="C9495" s="7" t="s">
        <v>33</v>
      </c>
      <c r="D9495" s="7" t="s">
        <v>34</v>
      </c>
      <c r="E9495" s="7" t="s">
        <v>35</v>
      </c>
    </row>
    <row r="9496" spans="1:5" ht="27">
      <c r="A9496" s="6" t="s">
        <v>36</v>
      </c>
      <c r="B9496" s="7" t="s">
        <v>37</v>
      </c>
      <c r="C9496" s="8">
        <v>4888</v>
      </c>
      <c r="D9496" s="8">
        <v>1238</v>
      </c>
      <c r="E9496" s="8">
        <v>3650</v>
      </c>
    </row>
    <row r="9497" spans="1:5" ht="27">
      <c r="A9497" s="6" t="s">
        <v>38</v>
      </c>
      <c r="B9497" s="7" t="s">
        <v>39</v>
      </c>
      <c r="C9497" s="8">
        <v>733</v>
      </c>
      <c r="D9497" s="8">
        <v>186</v>
      </c>
      <c r="E9497" s="8">
        <v>547</v>
      </c>
    </row>
    <row r="9498" spans="1:5" ht="27">
      <c r="A9498" s="6" t="s">
        <v>40</v>
      </c>
      <c r="B9498" s="7" t="s">
        <v>41</v>
      </c>
      <c r="C9498" s="8">
        <v>372</v>
      </c>
      <c r="D9498" s="8">
        <v>127</v>
      </c>
      <c r="E9498" s="8">
        <v>245</v>
      </c>
    </row>
    <row r="9499" spans="1:5" ht="39.75">
      <c r="A9499" s="6" t="s">
        <v>42</v>
      </c>
      <c r="B9499" s="7" t="s">
        <v>43</v>
      </c>
      <c r="C9499" s="8">
        <v>22</v>
      </c>
      <c r="D9499" s="8">
        <v>5</v>
      </c>
      <c r="E9499" s="8">
        <v>17</v>
      </c>
    </row>
    <row r="9500" spans="1:5" ht="14.25">
      <c r="A9500" s="6" t="s">
        <v>44</v>
      </c>
      <c r="B9500" s="7" t="s">
        <v>45</v>
      </c>
      <c r="C9500" s="8">
        <v>6015</v>
      </c>
      <c r="D9500" s="8">
        <v>1556</v>
      </c>
      <c r="E9500" s="8">
        <v>4459</v>
      </c>
    </row>
    <row r="9501" s="2" customFormat="1" ht="14.25">
      <c r="A9501" s="3"/>
    </row>
    <row r="9502" s="2" customFormat="1" ht="14.25">
      <c r="A9502" s="3"/>
    </row>
    <row r="9503" s="2" customFormat="1" ht="14.25">
      <c r="A9503" s="3" t="s">
        <v>10</v>
      </c>
    </row>
    <row r="9504" s="2" customFormat="1" ht="14.25">
      <c r="A9504" s="3" t="s">
        <v>68</v>
      </c>
    </row>
    <row r="9505" s="2" customFormat="1" ht="14.25">
      <c r="A9505" s="3" t="s">
        <v>69</v>
      </c>
    </row>
    <row r="9506" s="2" customFormat="1" ht="14.25">
      <c r="A9506" s="3"/>
    </row>
    <row r="9507" spans="1:3" s="4" customFormat="1" ht="39">
      <c r="A9507" s="5" t="s">
        <v>13</v>
      </c>
      <c r="B9507" s="5" t="s">
        <v>14</v>
      </c>
      <c r="C9507" s="5" t="s">
        <v>15</v>
      </c>
    </row>
    <row r="9508" spans="1:3" ht="14.25">
      <c r="A9508" s="6" t="s">
        <v>16</v>
      </c>
      <c r="B9508" s="7" t="s">
        <v>17</v>
      </c>
      <c r="C9508" s="7"/>
    </row>
    <row r="9509" spans="1:3" ht="14.25">
      <c r="A9509" s="6" t="s">
        <v>18</v>
      </c>
      <c r="B9509" s="7" t="s">
        <v>19</v>
      </c>
      <c r="C9509" s="7" t="s">
        <v>70</v>
      </c>
    </row>
    <row r="9510" spans="1:3" ht="14.25">
      <c r="A9510" s="6" t="s">
        <v>21</v>
      </c>
      <c r="B9510" s="7" t="s">
        <v>22</v>
      </c>
      <c r="C9510" s="7" t="s">
        <v>94</v>
      </c>
    </row>
    <row r="9511" spans="1:3" ht="27">
      <c r="A9511" s="6" t="s">
        <v>24</v>
      </c>
      <c r="B9511" s="7" t="s">
        <v>25</v>
      </c>
      <c r="C9511" s="7" t="s">
        <v>68</v>
      </c>
    </row>
    <row r="9512" s="2" customFormat="1" ht="14.25">
      <c r="A9512" s="3"/>
    </row>
    <row r="9513" s="2" customFormat="1" ht="14.25">
      <c r="A9513" s="3" t="s">
        <v>26</v>
      </c>
    </row>
    <row r="9514" s="2" customFormat="1" ht="14.25">
      <c r="A9514" s="3" t="s">
        <v>27</v>
      </c>
    </row>
    <row r="9515" spans="1:5" s="4" customFormat="1" ht="14.25">
      <c r="A9515" s="9" t="s">
        <v>13</v>
      </c>
      <c r="B9515" s="9" t="s">
        <v>14</v>
      </c>
      <c r="C9515" s="12" t="s">
        <v>28</v>
      </c>
      <c r="D9515" s="13"/>
      <c r="E9515" s="14"/>
    </row>
    <row r="9516" spans="1:5" s="4" customFormat="1" ht="14.25">
      <c r="A9516" s="10"/>
      <c r="B9516" s="10"/>
      <c r="C9516" s="9" t="s">
        <v>29</v>
      </c>
      <c r="D9516" s="12" t="s">
        <v>30</v>
      </c>
      <c r="E9516" s="14"/>
    </row>
    <row r="9517" spans="1:5" s="4" customFormat="1" ht="52.5">
      <c r="A9517" s="11"/>
      <c r="B9517" s="11"/>
      <c r="C9517" s="11"/>
      <c r="D9517" s="5" t="s">
        <v>31</v>
      </c>
      <c r="E9517" s="5" t="s">
        <v>32</v>
      </c>
    </row>
    <row r="9518" spans="1:5" ht="14.25">
      <c r="A9518" s="6" t="s">
        <v>16</v>
      </c>
      <c r="B9518" s="7" t="s">
        <v>17</v>
      </c>
      <c r="C9518" s="7" t="s">
        <v>33</v>
      </c>
      <c r="D9518" s="7" t="s">
        <v>34</v>
      </c>
      <c r="E9518" s="7" t="s">
        <v>35</v>
      </c>
    </row>
    <row r="9519" spans="1:5" ht="27">
      <c r="A9519" s="6" t="s">
        <v>36</v>
      </c>
      <c r="B9519" s="7" t="s">
        <v>37</v>
      </c>
      <c r="C9519" s="8">
        <v>226174</v>
      </c>
      <c r="D9519" s="8">
        <v>59948</v>
      </c>
      <c r="E9519" s="8">
        <v>166226</v>
      </c>
    </row>
    <row r="9520" spans="1:5" ht="27">
      <c r="A9520" s="6" t="s">
        <v>38</v>
      </c>
      <c r="B9520" s="7" t="s">
        <v>39</v>
      </c>
      <c r="C9520" s="8">
        <v>33926</v>
      </c>
      <c r="D9520" s="8">
        <v>8992</v>
      </c>
      <c r="E9520" s="8">
        <v>24934</v>
      </c>
    </row>
    <row r="9521" spans="1:5" ht="27">
      <c r="A9521" s="6" t="s">
        <v>40</v>
      </c>
      <c r="B9521" s="7" t="s">
        <v>41</v>
      </c>
      <c r="C9521" s="8">
        <v>16537</v>
      </c>
      <c r="D9521" s="8">
        <v>5172</v>
      </c>
      <c r="E9521" s="8">
        <v>11365</v>
      </c>
    </row>
    <row r="9522" spans="1:5" ht="39.75">
      <c r="A9522" s="6" t="s">
        <v>42</v>
      </c>
      <c r="B9522" s="7" t="s">
        <v>43</v>
      </c>
      <c r="C9522" s="8">
        <v>870</v>
      </c>
      <c r="D9522" s="8">
        <v>116</v>
      </c>
      <c r="E9522" s="8">
        <v>754</v>
      </c>
    </row>
    <row r="9523" spans="1:5" ht="14.25">
      <c r="A9523" s="6" t="s">
        <v>44</v>
      </c>
      <c r="B9523" s="7" t="s">
        <v>45</v>
      </c>
      <c r="C9523" s="8">
        <v>277507</v>
      </c>
      <c r="D9523" s="8">
        <v>74228</v>
      </c>
      <c r="E9523" s="8">
        <v>203279</v>
      </c>
    </row>
    <row r="9524" s="2" customFormat="1" ht="14.25">
      <c r="A9524" s="3"/>
    </row>
    <row r="9525" s="2" customFormat="1" ht="14.25">
      <c r="A9525" s="3"/>
    </row>
    <row r="9526" s="2" customFormat="1" ht="14.25">
      <c r="A9526" s="3" t="s">
        <v>10</v>
      </c>
    </row>
    <row r="9527" s="2" customFormat="1" ht="14.25">
      <c r="A9527" s="3" t="s">
        <v>234</v>
      </c>
    </row>
    <row r="9528" s="2" customFormat="1" ht="14.25">
      <c r="A9528" s="3" t="s">
        <v>1209</v>
      </c>
    </row>
    <row r="9529" s="2" customFormat="1" ht="14.25">
      <c r="A9529" s="3"/>
    </row>
    <row r="9530" spans="1:3" s="4" customFormat="1" ht="39">
      <c r="A9530" s="5" t="s">
        <v>13</v>
      </c>
      <c r="B9530" s="5" t="s">
        <v>14</v>
      </c>
      <c r="C9530" s="5" t="s">
        <v>15</v>
      </c>
    </row>
    <row r="9531" spans="1:3" ht="14.25">
      <c r="A9531" s="6" t="s">
        <v>16</v>
      </c>
      <c r="B9531" s="7" t="s">
        <v>17</v>
      </c>
      <c r="C9531" s="7"/>
    </row>
    <row r="9532" spans="1:3" ht="14.25">
      <c r="A9532" s="6" t="s">
        <v>18</v>
      </c>
      <c r="B9532" s="7" t="s">
        <v>19</v>
      </c>
      <c r="C9532" s="7" t="s">
        <v>1210</v>
      </c>
    </row>
    <row r="9533" spans="1:3" ht="14.25">
      <c r="A9533" s="6" t="s">
        <v>21</v>
      </c>
      <c r="B9533" s="7" t="s">
        <v>22</v>
      </c>
      <c r="C9533" s="7" t="s">
        <v>94</v>
      </c>
    </row>
    <row r="9534" spans="1:3" ht="39.75">
      <c r="A9534" s="6" t="s">
        <v>24</v>
      </c>
      <c r="B9534" s="7" t="s">
        <v>25</v>
      </c>
      <c r="C9534" s="7" t="s">
        <v>234</v>
      </c>
    </row>
    <row r="9535" s="2" customFormat="1" ht="14.25">
      <c r="A9535" s="3"/>
    </row>
    <row r="9536" s="2" customFormat="1" ht="14.25">
      <c r="A9536" s="3" t="s">
        <v>26</v>
      </c>
    </row>
    <row r="9537" s="2" customFormat="1" ht="14.25">
      <c r="A9537" s="3" t="s">
        <v>27</v>
      </c>
    </row>
    <row r="9538" spans="1:5" s="4" customFormat="1" ht="14.25">
      <c r="A9538" s="9" t="s">
        <v>13</v>
      </c>
      <c r="B9538" s="9" t="s">
        <v>14</v>
      </c>
      <c r="C9538" s="12" t="s">
        <v>28</v>
      </c>
      <c r="D9538" s="13"/>
      <c r="E9538" s="14"/>
    </row>
    <row r="9539" spans="1:5" s="4" customFormat="1" ht="14.25">
      <c r="A9539" s="10"/>
      <c r="B9539" s="10"/>
      <c r="C9539" s="9" t="s">
        <v>29</v>
      </c>
      <c r="D9539" s="12" t="s">
        <v>30</v>
      </c>
      <c r="E9539" s="14"/>
    </row>
    <row r="9540" spans="1:5" s="4" customFormat="1" ht="52.5">
      <c r="A9540" s="11"/>
      <c r="B9540" s="11"/>
      <c r="C9540" s="11"/>
      <c r="D9540" s="5" t="s">
        <v>31</v>
      </c>
      <c r="E9540" s="5" t="s">
        <v>32</v>
      </c>
    </row>
    <row r="9541" spans="1:5" ht="14.25">
      <c r="A9541" s="6" t="s">
        <v>16</v>
      </c>
      <c r="B9541" s="7" t="s">
        <v>17</v>
      </c>
      <c r="C9541" s="7" t="s">
        <v>33</v>
      </c>
      <c r="D9541" s="7" t="s">
        <v>34</v>
      </c>
      <c r="E9541" s="7" t="s">
        <v>35</v>
      </c>
    </row>
    <row r="9542" spans="1:5" ht="27">
      <c r="A9542" s="6" t="s">
        <v>36</v>
      </c>
      <c r="B9542" s="7" t="s">
        <v>37</v>
      </c>
      <c r="C9542" s="8">
        <v>2639</v>
      </c>
      <c r="D9542" s="8">
        <v>1432</v>
      </c>
      <c r="E9542" s="8">
        <v>1207</v>
      </c>
    </row>
    <row r="9543" spans="1:5" ht="27">
      <c r="A9543" s="6" t="s">
        <v>38</v>
      </c>
      <c r="B9543" s="7" t="s">
        <v>39</v>
      </c>
      <c r="C9543" s="8">
        <v>396</v>
      </c>
      <c r="D9543" s="8">
        <v>215</v>
      </c>
      <c r="E9543" s="8">
        <v>181</v>
      </c>
    </row>
    <row r="9544" spans="1:5" ht="27">
      <c r="A9544" s="6" t="s">
        <v>40</v>
      </c>
      <c r="B9544" s="7" t="s">
        <v>41</v>
      </c>
      <c r="C9544" s="8">
        <v>204</v>
      </c>
      <c r="D9544" s="8">
        <v>133</v>
      </c>
      <c r="E9544" s="8">
        <v>71</v>
      </c>
    </row>
    <row r="9545" spans="1:5" ht="39.75">
      <c r="A9545" s="6" t="s">
        <v>42</v>
      </c>
      <c r="B9545" s="7" t="s">
        <v>43</v>
      </c>
      <c r="C9545" s="8">
        <v>11</v>
      </c>
      <c r="D9545" s="8">
        <v>6</v>
      </c>
      <c r="E9545" s="8">
        <v>5</v>
      </c>
    </row>
    <row r="9546" spans="1:5" ht="14.25">
      <c r="A9546" s="6" t="s">
        <v>44</v>
      </c>
      <c r="B9546" s="7" t="s">
        <v>45</v>
      </c>
      <c r="C9546" s="8">
        <v>3250</v>
      </c>
      <c r="D9546" s="8">
        <v>1786</v>
      </c>
      <c r="E9546" s="8">
        <v>1464</v>
      </c>
    </row>
    <row r="9547" s="2" customFormat="1" ht="14.25">
      <c r="A9547" s="3"/>
    </row>
    <row r="9548" s="2" customFormat="1" ht="14.25">
      <c r="A9548" s="3"/>
    </row>
    <row r="9549" s="2" customFormat="1" ht="14.25">
      <c r="A9549" s="3" t="s">
        <v>10</v>
      </c>
    </row>
    <row r="9550" s="2" customFormat="1" ht="14.25">
      <c r="A9550" s="3" t="s">
        <v>1211</v>
      </c>
    </row>
    <row r="9551" s="2" customFormat="1" ht="14.25">
      <c r="A9551" s="3" t="s">
        <v>1212</v>
      </c>
    </row>
    <row r="9552" s="2" customFormat="1" ht="14.25">
      <c r="A9552" s="3"/>
    </row>
    <row r="9553" spans="1:3" s="4" customFormat="1" ht="39">
      <c r="A9553" s="5" t="s">
        <v>13</v>
      </c>
      <c r="B9553" s="5" t="s">
        <v>14</v>
      </c>
      <c r="C9553" s="5" t="s">
        <v>15</v>
      </c>
    </row>
    <row r="9554" spans="1:3" ht="14.25">
      <c r="A9554" s="6" t="s">
        <v>16</v>
      </c>
      <c r="B9554" s="7" t="s">
        <v>17</v>
      </c>
      <c r="C9554" s="7"/>
    </row>
    <row r="9555" spans="1:3" ht="14.25">
      <c r="A9555" s="6" t="s">
        <v>18</v>
      </c>
      <c r="B9555" s="7" t="s">
        <v>19</v>
      </c>
      <c r="C9555" s="7" t="s">
        <v>1213</v>
      </c>
    </row>
    <row r="9556" spans="1:3" ht="14.25">
      <c r="A9556" s="6" t="s">
        <v>21</v>
      </c>
      <c r="B9556" s="7" t="s">
        <v>22</v>
      </c>
      <c r="C9556" s="7" t="s">
        <v>94</v>
      </c>
    </row>
    <row r="9557" spans="1:3" ht="27">
      <c r="A9557" s="6" t="s">
        <v>24</v>
      </c>
      <c r="B9557" s="7" t="s">
        <v>25</v>
      </c>
      <c r="C9557" s="7" t="s">
        <v>1211</v>
      </c>
    </row>
    <row r="9558" s="2" customFormat="1" ht="14.25">
      <c r="A9558" s="3"/>
    </row>
    <row r="9559" s="2" customFormat="1" ht="14.25">
      <c r="A9559" s="3" t="s">
        <v>26</v>
      </c>
    </row>
    <row r="9560" s="2" customFormat="1" ht="14.25">
      <c r="A9560" s="3" t="s">
        <v>27</v>
      </c>
    </row>
    <row r="9561" spans="1:5" s="4" customFormat="1" ht="14.25">
      <c r="A9561" s="9" t="s">
        <v>13</v>
      </c>
      <c r="B9561" s="9" t="s">
        <v>14</v>
      </c>
      <c r="C9561" s="12" t="s">
        <v>28</v>
      </c>
      <c r="D9561" s="13"/>
      <c r="E9561" s="14"/>
    </row>
    <row r="9562" spans="1:5" s="4" customFormat="1" ht="14.25">
      <c r="A9562" s="10"/>
      <c r="B9562" s="10"/>
      <c r="C9562" s="9" t="s">
        <v>29</v>
      </c>
      <c r="D9562" s="12" t="s">
        <v>30</v>
      </c>
      <c r="E9562" s="14"/>
    </row>
    <row r="9563" spans="1:5" s="4" customFormat="1" ht="52.5">
      <c r="A9563" s="11"/>
      <c r="B9563" s="11"/>
      <c r="C9563" s="11"/>
      <c r="D9563" s="5" t="s">
        <v>31</v>
      </c>
      <c r="E9563" s="5" t="s">
        <v>32</v>
      </c>
    </row>
    <row r="9564" spans="1:5" ht="14.25">
      <c r="A9564" s="6" t="s">
        <v>16</v>
      </c>
      <c r="B9564" s="7" t="s">
        <v>17</v>
      </c>
      <c r="C9564" s="7" t="s">
        <v>33</v>
      </c>
      <c r="D9564" s="7" t="s">
        <v>34</v>
      </c>
      <c r="E9564" s="7" t="s">
        <v>35</v>
      </c>
    </row>
    <row r="9565" spans="1:5" ht="27">
      <c r="A9565" s="6" t="s">
        <v>36</v>
      </c>
      <c r="B9565" s="7" t="s">
        <v>37</v>
      </c>
      <c r="C9565" s="8">
        <v>2945</v>
      </c>
      <c r="D9565" s="8">
        <v>312</v>
      </c>
      <c r="E9565" s="8">
        <v>2633</v>
      </c>
    </row>
    <row r="9566" spans="1:5" ht="27">
      <c r="A9566" s="6" t="s">
        <v>38</v>
      </c>
      <c r="B9566" s="7" t="s">
        <v>39</v>
      </c>
      <c r="C9566" s="8">
        <v>442</v>
      </c>
      <c r="D9566" s="8">
        <v>47</v>
      </c>
      <c r="E9566" s="8">
        <v>395</v>
      </c>
    </row>
    <row r="9567" spans="1:5" ht="27">
      <c r="A9567" s="6" t="s">
        <v>40</v>
      </c>
      <c r="B9567" s="7" t="s">
        <v>41</v>
      </c>
      <c r="C9567" s="8">
        <v>238</v>
      </c>
      <c r="D9567" s="8">
        <v>45</v>
      </c>
      <c r="E9567" s="8">
        <v>193</v>
      </c>
    </row>
    <row r="9568" spans="1:5" ht="39.75">
      <c r="A9568" s="6" t="s">
        <v>42</v>
      </c>
      <c r="B9568" s="7" t="s">
        <v>43</v>
      </c>
      <c r="C9568" s="8">
        <v>14</v>
      </c>
      <c r="D9568" s="8">
        <v>3</v>
      </c>
      <c r="E9568" s="8">
        <v>11</v>
      </c>
    </row>
    <row r="9569" spans="1:5" ht="14.25">
      <c r="A9569" s="6" t="s">
        <v>44</v>
      </c>
      <c r="B9569" s="7" t="s">
        <v>45</v>
      </c>
      <c r="C9569" s="8">
        <v>3639</v>
      </c>
      <c r="D9569" s="8">
        <v>407</v>
      </c>
      <c r="E9569" s="8">
        <v>3232</v>
      </c>
    </row>
    <row r="9570" s="2" customFormat="1" ht="14.25">
      <c r="A9570" s="3"/>
    </row>
    <row r="9571" s="2" customFormat="1" ht="14.25">
      <c r="A9571" s="3"/>
    </row>
    <row r="9572" s="2" customFormat="1" ht="14.25">
      <c r="A9572" s="3" t="s">
        <v>10</v>
      </c>
    </row>
    <row r="9573" s="2" customFormat="1" ht="14.25">
      <c r="A9573" s="3" t="s">
        <v>1214</v>
      </c>
    </row>
    <row r="9574" s="2" customFormat="1" ht="14.25">
      <c r="A9574" s="3" t="s">
        <v>1215</v>
      </c>
    </row>
    <row r="9575" s="2" customFormat="1" ht="14.25">
      <c r="A9575" s="3"/>
    </row>
    <row r="9576" spans="1:3" s="4" customFormat="1" ht="39">
      <c r="A9576" s="5" t="s">
        <v>13</v>
      </c>
      <c r="B9576" s="5" t="s">
        <v>14</v>
      </c>
      <c r="C9576" s="5" t="s">
        <v>15</v>
      </c>
    </row>
    <row r="9577" spans="1:3" ht="14.25">
      <c r="A9577" s="6" t="s">
        <v>16</v>
      </c>
      <c r="B9577" s="7" t="s">
        <v>17</v>
      </c>
      <c r="C9577" s="7"/>
    </row>
    <row r="9578" spans="1:3" ht="14.25">
      <c r="A9578" s="6" t="s">
        <v>18</v>
      </c>
      <c r="B9578" s="7" t="s">
        <v>19</v>
      </c>
      <c r="C9578" s="7" t="s">
        <v>1216</v>
      </c>
    </row>
    <row r="9579" spans="1:3" ht="14.25">
      <c r="A9579" s="6" t="s">
        <v>21</v>
      </c>
      <c r="B9579" s="7" t="s">
        <v>22</v>
      </c>
      <c r="C9579" s="7" t="s">
        <v>94</v>
      </c>
    </row>
    <row r="9580" spans="1:3" ht="39.75">
      <c r="A9580" s="6" t="s">
        <v>24</v>
      </c>
      <c r="B9580" s="7" t="s">
        <v>25</v>
      </c>
      <c r="C9580" s="7" t="s">
        <v>1214</v>
      </c>
    </row>
    <row r="9581" s="2" customFormat="1" ht="14.25">
      <c r="A9581" s="3"/>
    </row>
    <row r="9582" s="2" customFormat="1" ht="14.25">
      <c r="A9582" s="3" t="s">
        <v>26</v>
      </c>
    </row>
    <row r="9583" s="2" customFormat="1" ht="14.25">
      <c r="A9583" s="3" t="s">
        <v>27</v>
      </c>
    </row>
    <row r="9584" spans="1:5" s="4" customFormat="1" ht="14.25">
      <c r="A9584" s="9" t="s">
        <v>13</v>
      </c>
      <c r="B9584" s="9" t="s">
        <v>14</v>
      </c>
      <c r="C9584" s="12" t="s">
        <v>28</v>
      </c>
      <c r="D9584" s="13"/>
      <c r="E9584" s="14"/>
    </row>
    <row r="9585" spans="1:5" s="4" customFormat="1" ht="14.25">
      <c r="A9585" s="10"/>
      <c r="B9585" s="10"/>
      <c r="C9585" s="9" t="s">
        <v>29</v>
      </c>
      <c r="D9585" s="12" t="s">
        <v>30</v>
      </c>
      <c r="E9585" s="14"/>
    </row>
    <row r="9586" spans="1:5" s="4" customFormat="1" ht="52.5">
      <c r="A9586" s="11"/>
      <c r="B9586" s="11"/>
      <c r="C9586" s="11"/>
      <c r="D9586" s="5" t="s">
        <v>31</v>
      </c>
      <c r="E9586" s="5" t="s">
        <v>32</v>
      </c>
    </row>
    <row r="9587" spans="1:5" ht="14.25">
      <c r="A9587" s="6" t="s">
        <v>16</v>
      </c>
      <c r="B9587" s="7" t="s">
        <v>17</v>
      </c>
      <c r="C9587" s="7" t="s">
        <v>33</v>
      </c>
      <c r="D9587" s="7" t="s">
        <v>34</v>
      </c>
      <c r="E9587" s="7" t="s">
        <v>35</v>
      </c>
    </row>
    <row r="9588" spans="1:5" ht="27">
      <c r="A9588" s="6" t="s">
        <v>36</v>
      </c>
      <c r="B9588" s="7" t="s">
        <v>37</v>
      </c>
      <c r="C9588" s="8" t="s">
        <v>1627</v>
      </c>
      <c r="D9588" s="8" t="s">
        <v>1627</v>
      </c>
      <c r="E9588" s="8">
        <v>513</v>
      </c>
    </row>
    <row r="9589" spans="1:5" ht="27">
      <c r="A9589" s="6" t="s">
        <v>38</v>
      </c>
      <c r="B9589" s="7" t="s">
        <v>39</v>
      </c>
      <c r="C9589" s="8" t="s">
        <v>1627</v>
      </c>
      <c r="D9589" s="8" t="s">
        <v>1627</v>
      </c>
      <c r="E9589" s="8">
        <v>77</v>
      </c>
    </row>
    <row r="9590" spans="1:5" ht="27">
      <c r="A9590" s="6" t="s">
        <v>40</v>
      </c>
      <c r="B9590" s="7" t="s">
        <v>41</v>
      </c>
      <c r="C9590" s="8" t="s">
        <v>1627</v>
      </c>
      <c r="D9590" s="8" t="s">
        <v>1627</v>
      </c>
      <c r="E9590" s="8">
        <v>14</v>
      </c>
    </row>
    <row r="9591" spans="1:5" ht="39.75">
      <c r="A9591" s="6" t="s">
        <v>42</v>
      </c>
      <c r="B9591" s="7" t="s">
        <v>43</v>
      </c>
      <c r="C9591" s="8" t="s">
        <v>1627</v>
      </c>
      <c r="D9591" s="8" t="s">
        <v>1627</v>
      </c>
      <c r="E9591" s="8">
        <v>4</v>
      </c>
    </row>
    <row r="9592" spans="1:5" ht="14.25">
      <c r="A9592" s="6" t="s">
        <v>44</v>
      </c>
      <c r="B9592" s="7" t="s">
        <v>45</v>
      </c>
      <c r="C9592" s="8" t="s">
        <v>1627</v>
      </c>
      <c r="D9592" s="8" t="s">
        <v>1627</v>
      </c>
      <c r="E9592" s="8">
        <v>608</v>
      </c>
    </row>
    <row r="9593" s="2" customFormat="1" ht="14.25">
      <c r="A9593" s="3"/>
    </row>
    <row r="9594" s="2" customFormat="1" ht="14.25">
      <c r="A9594" s="3"/>
    </row>
    <row r="9595" s="2" customFormat="1" ht="14.25">
      <c r="A9595" s="3" t="s">
        <v>10</v>
      </c>
    </row>
    <row r="9596" s="2" customFormat="1" ht="14.25">
      <c r="A9596" s="3" t="s">
        <v>1217</v>
      </c>
    </row>
    <row r="9597" s="2" customFormat="1" ht="14.25">
      <c r="A9597" s="3" t="s">
        <v>1218</v>
      </c>
    </row>
    <row r="9598" s="2" customFormat="1" ht="14.25">
      <c r="A9598" s="3"/>
    </row>
    <row r="9599" spans="1:3" s="4" customFormat="1" ht="39">
      <c r="A9599" s="5" t="s">
        <v>13</v>
      </c>
      <c r="B9599" s="5" t="s">
        <v>14</v>
      </c>
      <c r="C9599" s="5" t="s">
        <v>15</v>
      </c>
    </row>
    <row r="9600" spans="1:3" ht="14.25">
      <c r="A9600" s="6" t="s">
        <v>16</v>
      </c>
      <c r="B9600" s="7" t="s">
        <v>17</v>
      </c>
      <c r="C9600" s="7"/>
    </row>
    <row r="9601" spans="1:3" ht="14.25">
      <c r="A9601" s="6" t="s">
        <v>18</v>
      </c>
      <c r="B9601" s="7" t="s">
        <v>19</v>
      </c>
      <c r="C9601" s="7" t="s">
        <v>1219</v>
      </c>
    </row>
    <row r="9602" spans="1:3" ht="14.25">
      <c r="A9602" s="6" t="s">
        <v>21</v>
      </c>
      <c r="B9602" s="7" t="s">
        <v>22</v>
      </c>
      <c r="C9602" s="7" t="s">
        <v>94</v>
      </c>
    </row>
    <row r="9603" spans="1:3" ht="39.75">
      <c r="A9603" s="6" t="s">
        <v>24</v>
      </c>
      <c r="B9603" s="7" t="s">
        <v>25</v>
      </c>
      <c r="C9603" s="7" t="s">
        <v>1217</v>
      </c>
    </row>
    <row r="9604" s="2" customFormat="1" ht="14.25">
      <c r="A9604" s="3"/>
    </row>
    <row r="9605" s="2" customFormat="1" ht="14.25">
      <c r="A9605" s="3" t="s">
        <v>26</v>
      </c>
    </row>
    <row r="9606" s="2" customFormat="1" ht="14.25">
      <c r="A9606" s="3" t="s">
        <v>27</v>
      </c>
    </row>
    <row r="9607" spans="1:5" s="4" customFormat="1" ht="14.25">
      <c r="A9607" s="9" t="s">
        <v>13</v>
      </c>
      <c r="B9607" s="9" t="s">
        <v>14</v>
      </c>
      <c r="C9607" s="12" t="s">
        <v>28</v>
      </c>
      <c r="D9607" s="13"/>
      <c r="E9607" s="14"/>
    </row>
    <row r="9608" spans="1:5" s="4" customFormat="1" ht="14.25">
      <c r="A9608" s="10"/>
      <c r="B9608" s="10"/>
      <c r="C9608" s="9" t="s">
        <v>29</v>
      </c>
      <c r="D9608" s="12" t="s">
        <v>30</v>
      </c>
      <c r="E9608" s="14"/>
    </row>
    <row r="9609" spans="1:5" s="4" customFormat="1" ht="52.5">
      <c r="A9609" s="11"/>
      <c r="B9609" s="11"/>
      <c r="C9609" s="11"/>
      <c r="D9609" s="5" t="s">
        <v>31</v>
      </c>
      <c r="E9609" s="5" t="s">
        <v>32</v>
      </c>
    </row>
    <row r="9610" spans="1:5" ht="14.25">
      <c r="A9610" s="6" t="s">
        <v>16</v>
      </c>
      <c r="B9610" s="7" t="s">
        <v>17</v>
      </c>
      <c r="C9610" s="7" t="s">
        <v>33</v>
      </c>
      <c r="D9610" s="7" t="s">
        <v>34</v>
      </c>
      <c r="E9610" s="7" t="s">
        <v>35</v>
      </c>
    </row>
    <row r="9611" spans="1:5" ht="27">
      <c r="A9611" s="6" t="s">
        <v>36</v>
      </c>
      <c r="B9611" s="7" t="s">
        <v>37</v>
      </c>
      <c r="C9611" s="8">
        <v>0</v>
      </c>
      <c r="D9611" s="8">
        <v>0</v>
      </c>
      <c r="E9611" s="8">
        <v>0</v>
      </c>
    </row>
    <row r="9612" spans="1:5" ht="27">
      <c r="A9612" s="6" t="s">
        <v>38</v>
      </c>
      <c r="B9612" s="7" t="s">
        <v>39</v>
      </c>
      <c r="C9612" s="8">
        <v>0</v>
      </c>
      <c r="D9612" s="8">
        <v>0</v>
      </c>
      <c r="E9612" s="8">
        <v>0</v>
      </c>
    </row>
    <row r="9613" spans="1:5" ht="27">
      <c r="A9613" s="6" t="s">
        <v>40</v>
      </c>
      <c r="B9613" s="7" t="s">
        <v>41</v>
      </c>
      <c r="C9613" s="8">
        <v>0</v>
      </c>
      <c r="D9613" s="8">
        <v>0</v>
      </c>
      <c r="E9613" s="8">
        <v>0</v>
      </c>
    </row>
    <row r="9614" spans="1:5" ht="39.75">
      <c r="A9614" s="6" t="s">
        <v>42</v>
      </c>
      <c r="B9614" s="7" t="s">
        <v>43</v>
      </c>
      <c r="C9614" s="8">
        <v>0</v>
      </c>
      <c r="D9614" s="8">
        <v>0</v>
      </c>
      <c r="E9614" s="8">
        <v>0</v>
      </c>
    </row>
    <row r="9615" spans="1:5" ht="14.25">
      <c r="A9615" s="6" t="s">
        <v>44</v>
      </c>
      <c r="B9615" s="7" t="s">
        <v>45</v>
      </c>
      <c r="C9615" s="8">
        <v>0</v>
      </c>
      <c r="D9615" s="8">
        <v>0</v>
      </c>
      <c r="E9615" s="8">
        <v>0</v>
      </c>
    </row>
    <row r="9616" s="2" customFormat="1" ht="14.25">
      <c r="A9616" s="3"/>
    </row>
    <row r="9617" s="2" customFormat="1" ht="14.25">
      <c r="A9617" s="3"/>
    </row>
    <row r="9618" s="2" customFormat="1" ht="14.25">
      <c r="A9618" s="3" t="s">
        <v>10</v>
      </c>
    </row>
    <row r="9619" s="2" customFormat="1" ht="14.25">
      <c r="A9619" s="3" t="s">
        <v>1220</v>
      </c>
    </row>
    <row r="9620" s="2" customFormat="1" ht="14.25">
      <c r="A9620" s="3" t="s">
        <v>1221</v>
      </c>
    </row>
    <row r="9621" s="2" customFormat="1" ht="14.25">
      <c r="A9621" s="3"/>
    </row>
    <row r="9622" spans="1:3" s="4" customFormat="1" ht="39">
      <c r="A9622" s="5" t="s">
        <v>13</v>
      </c>
      <c r="B9622" s="5" t="s">
        <v>14</v>
      </c>
      <c r="C9622" s="5" t="s">
        <v>15</v>
      </c>
    </row>
    <row r="9623" spans="1:3" ht="14.25">
      <c r="A9623" s="6" t="s">
        <v>16</v>
      </c>
      <c r="B9623" s="7" t="s">
        <v>17</v>
      </c>
      <c r="C9623" s="7"/>
    </row>
    <row r="9624" spans="1:3" ht="14.25">
      <c r="A9624" s="6" t="s">
        <v>18</v>
      </c>
      <c r="B9624" s="7" t="s">
        <v>19</v>
      </c>
      <c r="C9624" s="7" t="s">
        <v>1222</v>
      </c>
    </row>
    <row r="9625" spans="1:3" ht="14.25">
      <c r="A9625" s="6" t="s">
        <v>21</v>
      </c>
      <c r="B9625" s="7" t="s">
        <v>22</v>
      </c>
      <c r="C9625" s="7" t="s">
        <v>94</v>
      </c>
    </row>
    <row r="9626" spans="1:3" ht="39.75">
      <c r="A9626" s="6" t="s">
        <v>24</v>
      </c>
      <c r="B9626" s="7" t="s">
        <v>25</v>
      </c>
      <c r="C9626" s="7" t="s">
        <v>1220</v>
      </c>
    </row>
    <row r="9627" s="2" customFormat="1" ht="14.25">
      <c r="A9627" s="3"/>
    </row>
    <row r="9628" s="2" customFormat="1" ht="14.25">
      <c r="A9628" s="3" t="s">
        <v>26</v>
      </c>
    </row>
    <row r="9629" s="2" customFormat="1" ht="14.25">
      <c r="A9629" s="3" t="s">
        <v>27</v>
      </c>
    </row>
    <row r="9630" spans="1:5" s="4" customFormat="1" ht="14.25">
      <c r="A9630" s="9" t="s">
        <v>13</v>
      </c>
      <c r="B9630" s="9" t="s">
        <v>14</v>
      </c>
      <c r="C9630" s="12" t="s">
        <v>28</v>
      </c>
      <c r="D9630" s="13"/>
      <c r="E9630" s="14"/>
    </row>
    <row r="9631" spans="1:5" s="4" customFormat="1" ht="14.25">
      <c r="A9631" s="10"/>
      <c r="B9631" s="10"/>
      <c r="C9631" s="9" t="s">
        <v>29</v>
      </c>
      <c r="D9631" s="12" t="s">
        <v>30</v>
      </c>
      <c r="E9631" s="14"/>
    </row>
    <row r="9632" spans="1:5" s="4" customFormat="1" ht="52.5">
      <c r="A9632" s="11"/>
      <c r="B9632" s="11"/>
      <c r="C9632" s="11"/>
      <c r="D9632" s="5" t="s">
        <v>31</v>
      </c>
      <c r="E9632" s="5" t="s">
        <v>32</v>
      </c>
    </row>
    <row r="9633" spans="1:5" ht="14.25">
      <c r="A9633" s="6" t="s">
        <v>16</v>
      </c>
      <c r="B9633" s="7" t="s">
        <v>17</v>
      </c>
      <c r="C9633" s="7" t="s">
        <v>33</v>
      </c>
      <c r="D9633" s="7" t="s">
        <v>34</v>
      </c>
      <c r="E9633" s="7" t="s">
        <v>35</v>
      </c>
    </row>
    <row r="9634" spans="1:5" ht="27">
      <c r="A9634" s="6" t="s">
        <v>36</v>
      </c>
      <c r="B9634" s="7" t="s">
        <v>37</v>
      </c>
      <c r="C9634" s="8">
        <v>1544</v>
      </c>
      <c r="D9634" s="8">
        <v>260</v>
      </c>
      <c r="E9634" s="8">
        <v>1284</v>
      </c>
    </row>
    <row r="9635" spans="1:5" ht="27">
      <c r="A9635" s="6" t="s">
        <v>38</v>
      </c>
      <c r="B9635" s="7" t="s">
        <v>39</v>
      </c>
      <c r="C9635" s="8">
        <v>232</v>
      </c>
      <c r="D9635" s="8">
        <v>39</v>
      </c>
      <c r="E9635" s="8">
        <v>193</v>
      </c>
    </row>
    <row r="9636" spans="1:5" ht="27">
      <c r="A9636" s="6" t="s">
        <v>40</v>
      </c>
      <c r="B9636" s="7" t="s">
        <v>41</v>
      </c>
      <c r="C9636" s="8">
        <v>146</v>
      </c>
      <c r="D9636" s="8">
        <v>42</v>
      </c>
      <c r="E9636" s="8">
        <v>104</v>
      </c>
    </row>
    <row r="9637" spans="1:5" ht="39.75">
      <c r="A9637" s="6" t="s">
        <v>42</v>
      </c>
      <c r="B9637" s="7" t="s">
        <v>43</v>
      </c>
      <c r="C9637" s="8">
        <v>16</v>
      </c>
      <c r="D9637" s="8">
        <v>7</v>
      </c>
      <c r="E9637" s="8">
        <v>9</v>
      </c>
    </row>
    <row r="9638" spans="1:5" ht="14.25">
      <c r="A9638" s="6" t="s">
        <v>44</v>
      </c>
      <c r="B9638" s="7" t="s">
        <v>45</v>
      </c>
      <c r="C9638" s="8">
        <v>1938</v>
      </c>
      <c r="D9638" s="8">
        <v>348</v>
      </c>
      <c r="E9638" s="8">
        <v>1590</v>
      </c>
    </row>
    <row r="9639" s="2" customFormat="1" ht="14.25">
      <c r="A9639" s="3"/>
    </row>
    <row r="9640" s="2" customFormat="1" ht="14.25">
      <c r="A9640" s="3"/>
    </row>
    <row r="9641" s="2" customFormat="1" ht="14.25">
      <c r="A9641" s="3" t="s">
        <v>10</v>
      </c>
    </row>
    <row r="9642" s="2" customFormat="1" ht="14.25">
      <c r="A9642" s="3" t="s">
        <v>1223</v>
      </c>
    </row>
    <row r="9643" s="2" customFormat="1" ht="14.25">
      <c r="A9643" s="3" t="s">
        <v>1224</v>
      </c>
    </row>
    <row r="9644" s="2" customFormat="1" ht="14.25">
      <c r="A9644" s="3"/>
    </row>
    <row r="9645" spans="1:3" s="4" customFormat="1" ht="39">
      <c r="A9645" s="5" t="s">
        <v>13</v>
      </c>
      <c r="B9645" s="5" t="s">
        <v>14</v>
      </c>
      <c r="C9645" s="5" t="s">
        <v>15</v>
      </c>
    </row>
    <row r="9646" spans="1:3" ht="14.25">
      <c r="A9646" s="6" t="s">
        <v>16</v>
      </c>
      <c r="B9646" s="7" t="s">
        <v>17</v>
      </c>
      <c r="C9646" s="7"/>
    </row>
    <row r="9647" spans="1:3" ht="14.25">
      <c r="A9647" s="6" t="s">
        <v>18</v>
      </c>
      <c r="B9647" s="7" t="s">
        <v>19</v>
      </c>
      <c r="C9647" s="7" t="s">
        <v>1225</v>
      </c>
    </row>
    <row r="9648" spans="1:3" ht="14.25">
      <c r="A9648" s="6" t="s">
        <v>21</v>
      </c>
      <c r="B9648" s="7" t="s">
        <v>22</v>
      </c>
      <c r="C9648" s="7" t="s">
        <v>94</v>
      </c>
    </row>
    <row r="9649" spans="1:3" ht="39.75">
      <c r="A9649" s="6" t="s">
        <v>24</v>
      </c>
      <c r="B9649" s="7" t="s">
        <v>25</v>
      </c>
      <c r="C9649" s="7" t="s">
        <v>1223</v>
      </c>
    </row>
    <row r="9650" s="2" customFormat="1" ht="14.25">
      <c r="A9650" s="3"/>
    </row>
    <row r="9651" s="2" customFormat="1" ht="14.25">
      <c r="A9651" s="3" t="s">
        <v>26</v>
      </c>
    </row>
    <row r="9652" s="2" customFormat="1" ht="14.25">
      <c r="A9652" s="3" t="s">
        <v>27</v>
      </c>
    </row>
    <row r="9653" spans="1:5" s="4" customFormat="1" ht="14.25">
      <c r="A9653" s="9" t="s">
        <v>13</v>
      </c>
      <c r="B9653" s="9" t="s">
        <v>14</v>
      </c>
      <c r="C9653" s="12" t="s">
        <v>28</v>
      </c>
      <c r="D9653" s="13"/>
      <c r="E9653" s="14"/>
    </row>
    <row r="9654" spans="1:5" s="4" customFormat="1" ht="14.25">
      <c r="A9654" s="10"/>
      <c r="B9654" s="10"/>
      <c r="C9654" s="9" t="s">
        <v>29</v>
      </c>
      <c r="D9654" s="12" t="s">
        <v>30</v>
      </c>
      <c r="E9654" s="14"/>
    </row>
    <row r="9655" spans="1:5" s="4" customFormat="1" ht="52.5">
      <c r="A9655" s="11"/>
      <c r="B9655" s="11"/>
      <c r="C9655" s="11"/>
      <c r="D9655" s="5" t="s">
        <v>31</v>
      </c>
      <c r="E9655" s="5" t="s">
        <v>32</v>
      </c>
    </row>
    <row r="9656" spans="1:5" ht="14.25">
      <c r="A9656" s="6" t="s">
        <v>16</v>
      </c>
      <c r="B9656" s="7" t="s">
        <v>17</v>
      </c>
      <c r="C9656" s="7" t="s">
        <v>33</v>
      </c>
      <c r="D9656" s="7" t="s">
        <v>34</v>
      </c>
      <c r="E9656" s="7" t="s">
        <v>35</v>
      </c>
    </row>
    <row r="9657" spans="1:5" ht="27">
      <c r="A9657" s="6" t="s">
        <v>36</v>
      </c>
      <c r="B9657" s="7" t="s">
        <v>37</v>
      </c>
      <c r="C9657" s="8">
        <v>2751</v>
      </c>
      <c r="D9657" s="8">
        <v>972</v>
      </c>
      <c r="E9657" s="8">
        <v>1779</v>
      </c>
    </row>
    <row r="9658" spans="1:5" ht="27">
      <c r="A9658" s="6" t="s">
        <v>38</v>
      </c>
      <c r="B9658" s="7" t="s">
        <v>39</v>
      </c>
      <c r="C9658" s="8">
        <v>413</v>
      </c>
      <c r="D9658" s="8">
        <v>146</v>
      </c>
      <c r="E9658" s="8">
        <v>267</v>
      </c>
    </row>
    <row r="9659" spans="1:5" ht="27">
      <c r="A9659" s="6" t="s">
        <v>40</v>
      </c>
      <c r="B9659" s="7" t="s">
        <v>41</v>
      </c>
      <c r="C9659" s="8">
        <v>272</v>
      </c>
      <c r="D9659" s="8">
        <v>107</v>
      </c>
      <c r="E9659" s="8">
        <v>165</v>
      </c>
    </row>
    <row r="9660" spans="1:5" ht="39.75">
      <c r="A9660" s="6" t="s">
        <v>42</v>
      </c>
      <c r="B9660" s="7" t="s">
        <v>43</v>
      </c>
      <c r="C9660" s="8">
        <v>12</v>
      </c>
      <c r="D9660" s="8">
        <v>6</v>
      </c>
      <c r="E9660" s="8">
        <v>6</v>
      </c>
    </row>
    <row r="9661" spans="1:5" ht="14.25">
      <c r="A9661" s="6" t="s">
        <v>44</v>
      </c>
      <c r="B9661" s="7" t="s">
        <v>45</v>
      </c>
      <c r="C9661" s="8">
        <v>3448</v>
      </c>
      <c r="D9661" s="8">
        <v>1231</v>
      </c>
      <c r="E9661" s="8">
        <v>2217</v>
      </c>
    </row>
    <row r="9662" s="2" customFormat="1" ht="14.25">
      <c r="A9662" s="3"/>
    </row>
    <row r="9663" s="2" customFormat="1" ht="14.25">
      <c r="A9663" s="3"/>
    </row>
    <row r="9664" s="2" customFormat="1" ht="14.25">
      <c r="A9664" s="3" t="s">
        <v>10</v>
      </c>
    </row>
    <row r="9665" s="2" customFormat="1" ht="14.25">
      <c r="A9665" s="3" t="s">
        <v>1226</v>
      </c>
    </row>
    <row r="9666" s="2" customFormat="1" ht="14.25">
      <c r="A9666" s="3" t="s">
        <v>1227</v>
      </c>
    </row>
    <row r="9667" s="2" customFormat="1" ht="14.25">
      <c r="A9667" s="3"/>
    </row>
    <row r="9668" spans="1:3" s="4" customFormat="1" ht="39">
      <c r="A9668" s="5" t="s">
        <v>13</v>
      </c>
      <c r="B9668" s="5" t="s">
        <v>14</v>
      </c>
      <c r="C9668" s="5" t="s">
        <v>15</v>
      </c>
    </row>
    <row r="9669" spans="1:3" ht="14.25">
      <c r="A9669" s="6" t="s">
        <v>16</v>
      </c>
      <c r="B9669" s="7" t="s">
        <v>17</v>
      </c>
      <c r="C9669" s="7"/>
    </row>
    <row r="9670" spans="1:3" ht="14.25">
      <c r="A9670" s="6" t="s">
        <v>18</v>
      </c>
      <c r="B9670" s="7" t="s">
        <v>19</v>
      </c>
      <c r="C9670" s="7" t="s">
        <v>1228</v>
      </c>
    </row>
    <row r="9671" spans="1:3" ht="14.25">
      <c r="A9671" s="6" t="s">
        <v>21</v>
      </c>
      <c r="B9671" s="7" t="s">
        <v>22</v>
      </c>
      <c r="C9671" s="7" t="s">
        <v>94</v>
      </c>
    </row>
    <row r="9672" spans="1:3" ht="27">
      <c r="A9672" s="6" t="s">
        <v>24</v>
      </c>
      <c r="B9672" s="7" t="s">
        <v>25</v>
      </c>
      <c r="C9672" s="7" t="s">
        <v>1226</v>
      </c>
    </row>
    <row r="9673" s="2" customFormat="1" ht="14.25">
      <c r="A9673" s="3"/>
    </row>
    <row r="9674" s="2" customFormat="1" ht="14.25">
      <c r="A9674" s="3" t="s">
        <v>26</v>
      </c>
    </row>
    <row r="9675" s="2" customFormat="1" ht="14.25">
      <c r="A9675" s="3" t="s">
        <v>27</v>
      </c>
    </row>
    <row r="9676" spans="1:5" s="4" customFormat="1" ht="14.25">
      <c r="A9676" s="9" t="s">
        <v>13</v>
      </c>
      <c r="B9676" s="9" t="s">
        <v>14</v>
      </c>
      <c r="C9676" s="12" t="s">
        <v>28</v>
      </c>
      <c r="D9676" s="13"/>
      <c r="E9676" s="14"/>
    </row>
    <row r="9677" spans="1:5" s="4" customFormat="1" ht="14.25">
      <c r="A9677" s="10"/>
      <c r="B9677" s="10"/>
      <c r="C9677" s="9" t="s">
        <v>29</v>
      </c>
      <c r="D9677" s="12" t="s">
        <v>30</v>
      </c>
      <c r="E9677" s="14"/>
    </row>
    <row r="9678" spans="1:5" s="4" customFormat="1" ht="52.5">
      <c r="A9678" s="11"/>
      <c r="B9678" s="11"/>
      <c r="C9678" s="11"/>
      <c r="D9678" s="5" t="s">
        <v>31</v>
      </c>
      <c r="E9678" s="5" t="s">
        <v>32</v>
      </c>
    </row>
    <row r="9679" spans="1:5" ht="14.25">
      <c r="A9679" s="6" t="s">
        <v>16</v>
      </c>
      <c r="B9679" s="7" t="s">
        <v>17</v>
      </c>
      <c r="C9679" s="7" t="s">
        <v>33</v>
      </c>
      <c r="D9679" s="7" t="s">
        <v>34</v>
      </c>
      <c r="E9679" s="7" t="s">
        <v>35</v>
      </c>
    </row>
    <row r="9680" spans="1:5" ht="27">
      <c r="A9680" s="6" t="s">
        <v>36</v>
      </c>
      <c r="B9680" s="7" t="s">
        <v>37</v>
      </c>
      <c r="C9680" s="8">
        <v>3164</v>
      </c>
      <c r="D9680" s="8">
        <v>952</v>
      </c>
      <c r="E9680" s="8">
        <v>2212</v>
      </c>
    </row>
    <row r="9681" spans="1:5" ht="27">
      <c r="A9681" s="6" t="s">
        <v>38</v>
      </c>
      <c r="B9681" s="7" t="s">
        <v>39</v>
      </c>
      <c r="C9681" s="8">
        <v>475</v>
      </c>
      <c r="D9681" s="8">
        <v>143</v>
      </c>
      <c r="E9681" s="8">
        <v>332</v>
      </c>
    </row>
    <row r="9682" spans="1:5" ht="27">
      <c r="A9682" s="6" t="s">
        <v>40</v>
      </c>
      <c r="B9682" s="7" t="s">
        <v>41</v>
      </c>
      <c r="C9682" s="8">
        <v>254</v>
      </c>
      <c r="D9682" s="8">
        <v>88</v>
      </c>
      <c r="E9682" s="8">
        <v>166</v>
      </c>
    </row>
    <row r="9683" spans="1:5" ht="39.75">
      <c r="A9683" s="6" t="s">
        <v>42</v>
      </c>
      <c r="B9683" s="7" t="s">
        <v>43</v>
      </c>
      <c r="C9683" s="8">
        <v>11</v>
      </c>
      <c r="D9683" s="8">
        <v>4</v>
      </c>
      <c r="E9683" s="8">
        <v>7</v>
      </c>
    </row>
    <row r="9684" spans="1:5" ht="14.25">
      <c r="A9684" s="6" t="s">
        <v>44</v>
      </c>
      <c r="B9684" s="7" t="s">
        <v>45</v>
      </c>
      <c r="C9684" s="8">
        <v>3904</v>
      </c>
      <c r="D9684" s="8">
        <v>1187</v>
      </c>
      <c r="E9684" s="8">
        <v>2717</v>
      </c>
    </row>
    <row r="9685" s="2" customFormat="1" ht="14.25">
      <c r="A9685" s="3"/>
    </row>
    <row r="9686" s="2" customFormat="1" ht="14.25">
      <c r="A9686" s="3"/>
    </row>
    <row r="9687" s="2" customFormat="1" ht="14.25">
      <c r="A9687" s="3" t="s">
        <v>10</v>
      </c>
    </row>
    <row r="9688" s="2" customFormat="1" ht="14.25">
      <c r="A9688" s="3" t="s">
        <v>1229</v>
      </c>
    </row>
    <row r="9689" s="2" customFormat="1" ht="14.25">
      <c r="A9689" s="3" t="s">
        <v>1230</v>
      </c>
    </row>
    <row r="9690" s="2" customFormat="1" ht="14.25">
      <c r="A9690" s="3"/>
    </row>
    <row r="9691" spans="1:3" s="4" customFormat="1" ht="39">
      <c r="A9691" s="5" t="s">
        <v>13</v>
      </c>
      <c r="B9691" s="5" t="s">
        <v>14</v>
      </c>
      <c r="C9691" s="5" t="s">
        <v>15</v>
      </c>
    </row>
    <row r="9692" spans="1:3" ht="14.25">
      <c r="A9692" s="6" t="s">
        <v>16</v>
      </c>
      <c r="B9692" s="7" t="s">
        <v>17</v>
      </c>
      <c r="C9692" s="7"/>
    </row>
    <row r="9693" spans="1:3" ht="14.25">
      <c r="A9693" s="6" t="s">
        <v>18</v>
      </c>
      <c r="B9693" s="7" t="s">
        <v>19</v>
      </c>
      <c r="C9693" s="7" t="s">
        <v>1231</v>
      </c>
    </row>
    <row r="9694" spans="1:3" ht="14.25">
      <c r="A9694" s="6" t="s">
        <v>21</v>
      </c>
      <c r="B9694" s="7" t="s">
        <v>22</v>
      </c>
      <c r="C9694" s="7" t="s">
        <v>94</v>
      </c>
    </row>
    <row r="9695" spans="1:3" ht="39.75">
      <c r="A9695" s="6" t="s">
        <v>24</v>
      </c>
      <c r="B9695" s="7" t="s">
        <v>25</v>
      </c>
      <c r="C9695" s="7" t="s">
        <v>1229</v>
      </c>
    </row>
    <row r="9696" s="2" customFormat="1" ht="14.25">
      <c r="A9696" s="3"/>
    </row>
    <row r="9697" s="2" customFormat="1" ht="14.25">
      <c r="A9697" s="3" t="s">
        <v>26</v>
      </c>
    </row>
    <row r="9698" s="2" customFormat="1" ht="14.25">
      <c r="A9698" s="3" t="s">
        <v>27</v>
      </c>
    </row>
    <row r="9699" spans="1:5" s="4" customFormat="1" ht="14.25">
      <c r="A9699" s="9" t="s">
        <v>13</v>
      </c>
      <c r="B9699" s="9" t="s">
        <v>14</v>
      </c>
      <c r="C9699" s="12" t="s">
        <v>28</v>
      </c>
      <c r="D9699" s="13"/>
      <c r="E9699" s="14"/>
    </row>
    <row r="9700" spans="1:5" s="4" customFormat="1" ht="14.25">
      <c r="A9700" s="10"/>
      <c r="B9700" s="10"/>
      <c r="C9700" s="9" t="s">
        <v>29</v>
      </c>
      <c r="D9700" s="12" t="s">
        <v>30</v>
      </c>
      <c r="E9700" s="14"/>
    </row>
    <row r="9701" spans="1:5" s="4" customFormat="1" ht="52.5">
      <c r="A9701" s="11"/>
      <c r="B9701" s="11"/>
      <c r="C9701" s="11"/>
      <c r="D9701" s="5" t="s">
        <v>31</v>
      </c>
      <c r="E9701" s="5" t="s">
        <v>32</v>
      </c>
    </row>
    <row r="9702" spans="1:5" ht="14.25">
      <c r="A9702" s="6" t="s">
        <v>16</v>
      </c>
      <c r="B9702" s="7" t="s">
        <v>17</v>
      </c>
      <c r="C9702" s="7" t="s">
        <v>33</v>
      </c>
      <c r="D9702" s="7" t="s">
        <v>34</v>
      </c>
      <c r="E9702" s="7" t="s">
        <v>35</v>
      </c>
    </row>
    <row r="9703" spans="1:5" ht="27">
      <c r="A9703" s="6" t="s">
        <v>36</v>
      </c>
      <c r="B9703" s="7" t="s">
        <v>37</v>
      </c>
      <c r="C9703" s="8">
        <v>1732</v>
      </c>
      <c r="D9703" s="8">
        <v>342</v>
      </c>
      <c r="E9703" s="8">
        <v>1390</v>
      </c>
    </row>
    <row r="9704" spans="1:5" ht="27">
      <c r="A9704" s="6" t="s">
        <v>38</v>
      </c>
      <c r="B9704" s="7" t="s">
        <v>39</v>
      </c>
      <c r="C9704" s="8">
        <v>259</v>
      </c>
      <c r="D9704" s="8">
        <v>51</v>
      </c>
      <c r="E9704" s="8">
        <v>208</v>
      </c>
    </row>
    <row r="9705" spans="1:5" ht="27">
      <c r="A9705" s="6" t="s">
        <v>40</v>
      </c>
      <c r="B9705" s="7" t="s">
        <v>41</v>
      </c>
      <c r="C9705" s="8">
        <v>138</v>
      </c>
      <c r="D9705" s="8">
        <v>48</v>
      </c>
      <c r="E9705" s="8">
        <v>90</v>
      </c>
    </row>
    <row r="9706" spans="1:5" ht="39.75">
      <c r="A9706" s="6" t="s">
        <v>42</v>
      </c>
      <c r="B9706" s="7" t="s">
        <v>43</v>
      </c>
      <c r="C9706" s="8">
        <v>10</v>
      </c>
      <c r="D9706" s="8">
        <v>4</v>
      </c>
      <c r="E9706" s="8">
        <v>6</v>
      </c>
    </row>
    <row r="9707" spans="1:5" ht="14.25">
      <c r="A9707" s="6" t="s">
        <v>44</v>
      </c>
      <c r="B9707" s="7" t="s">
        <v>45</v>
      </c>
      <c r="C9707" s="8">
        <v>2139</v>
      </c>
      <c r="D9707" s="8">
        <v>445</v>
      </c>
      <c r="E9707" s="8">
        <v>1694</v>
      </c>
    </row>
    <row r="9708" s="2" customFormat="1" ht="14.25">
      <c r="A9708" s="3"/>
    </row>
    <row r="9709" s="2" customFormat="1" ht="14.25">
      <c r="A9709" s="3"/>
    </row>
    <row r="9710" s="2" customFormat="1" ht="14.25">
      <c r="A9710" s="3" t="s">
        <v>10</v>
      </c>
    </row>
    <row r="9711" s="2" customFormat="1" ht="14.25">
      <c r="A9711" s="3" t="s">
        <v>1232</v>
      </c>
    </row>
    <row r="9712" s="2" customFormat="1" ht="14.25">
      <c r="A9712" s="3" t="s">
        <v>1233</v>
      </c>
    </row>
    <row r="9713" s="2" customFormat="1" ht="14.25">
      <c r="A9713" s="3"/>
    </row>
    <row r="9714" spans="1:3" s="4" customFormat="1" ht="39">
      <c r="A9714" s="5" t="s">
        <v>13</v>
      </c>
      <c r="B9714" s="5" t="s">
        <v>14</v>
      </c>
      <c r="C9714" s="5" t="s">
        <v>15</v>
      </c>
    </row>
    <row r="9715" spans="1:3" ht="14.25">
      <c r="A9715" s="6" t="s">
        <v>16</v>
      </c>
      <c r="B9715" s="7" t="s">
        <v>17</v>
      </c>
      <c r="C9715" s="7"/>
    </row>
    <row r="9716" spans="1:3" ht="14.25">
      <c r="A9716" s="6" t="s">
        <v>18</v>
      </c>
      <c r="B9716" s="7" t="s">
        <v>19</v>
      </c>
      <c r="C9716" s="7" t="s">
        <v>1234</v>
      </c>
    </row>
    <row r="9717" spans="1:3" ht="14.25">
      <c r="A9717" s="6" t="s">
        <v>21</v>
      </c>
      <c r="B9717" s="7" t="s">
        <v>22</v>
      </c>
      <c r="C9717" s="7" t="s">
        <v>94</v>
      </c>
    </row>
    <row r="9718" spans="1:3" ht="27">
      <c r="A9718" s="6" t="s">
        <v>24</v>
      </c>
      <c r="B9718" s="7" t="s">
        <v>25</v>
      </c>
      <c r="C9718" s="7" t="s">
        <v>1232</v>
      </c>
    </row>
    <row r="9719" s="2" customFormat="1" ht="14.25">
      <c r="A9719" s="3"/>
    </row>
    <row r="9720" s="2" customFormat="1" ht="14.25">
      <c r="A9720" s="3" t="s">
        <v>26</v>
      </c>
    </row>
    <row r="9721" s="2" customFormat="1" ht="14.25">
      <c r="A9721" s="3" t="s">
        <v>27</v>
      </c>
    </row>
    <row r="9722" spans="1:5" s="4" customFormat="1" ht="14.25">
      <c r="A9722" s="9" t="s">
        <v>13</v>
      </c>
      <c r="B9722" s="9" t="s">
        <v>14</v>
      </c>
      <c r="C9722" s="12" t="s">
        <v>28</v>
      </c>
      <c r="D9722" s="13"/>
      <c r="E9722" s="14"/>
    </row>
    <row r="9723" spans="1:5" s="4" customFormat="1" ht="14.25">
      <c r="A9723" s="10"/>
      <c r="B9723" s="10"/>
      <c r="C9723" s="9" t="s">
        <v>29</v>
      </c>
      <c r="D9723" s="12" t="s">
        <v>30</v>
      </c>
      <c r="E9723" s="14"/>
    </row>
    <row r="9724" spans="1:5" s="4" customFormat="1" ht="52.5">
      <c r="A9724" s="11"/>
      <c r="B9724" s="11"/>
      <c r="C9724" s="11"/>
      <c r="D9724" s="5" t="s">
        <v>31</v>
      </c>
      <c r="E9724" s="5" t="s">
        <v>32</v>
      </c>
    </row>
    <row r="9725" spans="1:5" ht="14.25">
      <c r="A9725" s="6" t="s">
        <v>16</v>
      </c>
      <c r="B9725" s="7" t="s">
        <v>17</v>
      </c>
      <c r="C9725" s="7" t="s">
        <v>33</v>
      </c>
      <c r="D9725" s="7" t="s">
        <v>34</v>
      </c>
      <c r="E9725" s="7" t="s">
        <v>35</v>
      </c>
    </row>
    <row r="9726" spans="1:5" ht="27">
      <c r="A9726" s="6" t="s">
        <v>36</v>
      </c>
      <c r="B9726" s="7" t="s">
        <v>37</v>
      </c>
      <c r="C9726" s="8">
        <v>117497</v>
      </c>
      <c r="D9726" s="8">
        <v>39805</v>
      </c>
      <c r="E9726" s="8">
        <v>77692</v>
      </c>
    </row>
    <row r="9727" spans="1:5" ht="27">
      <c r="A9727" s="6" t="s">
        <v>38</v>
      </c>
      <c r="B9727" s="7" t="s">
        <v>39</v>
      </c>
      <c r="C9727" s="8">
        <v>17625</v>
      </c>
      <c r="D9727" s="8">
        <v>5971</v>
      </c>
      <c r="E9727" s="8">
        <v>11654</v>
      </c>
    </row>
    <row r="9728" spans="1:5" ht="27">
      <c r="A9728" s="6" t="s">
        <v>40</v>
      </c>
      <c r="B9728" s="7" t="s">
        <v>41</v>
      </c>
      <c r="C9728" s="8">
        <v>9634</v>
      </c>
      <c r="D9728" s="8">
        <v>3464</v>
      </c>
      <c r="E9728" s="8">
        <v>6170</v>
      </c>
    </row>
    <row r="9729" spans="1:5" ht="39.75">
      <c r="A9729" s="6" t="s">
        <v>42</v>
      </c>
      <c r="B9729" s="7" t="s">
        <v>43</v>
      </c>
      <c r="C9729" s="8">
        <v>324</v>
      </c>
      <c r="D9729" s="8">
        <v>43</v>
      </c>
      <c r="E9729" s="8">
        <v>281</v>
      </c>
    </row>
    <row r="9730" spans="1:5" ht="14.25">
      <c r="A9730" s="6" t="s">
        <v>44</v>
      </c>
      <c r="B9730" s="7" t="s">
        <v>45</v>
      </c>
      <c r="C9730" s="8">
        <v>145080</v>
      </c>
      <c r="D9730" s="8">
        <v>49283</v>
      </c>
      <c r="E9730" s="8">
        <v>95797</v>
      </c>
    </row>
    <row r="9731" s="2" customFormat="1" ht="14.25">
      <c r="A9731" s="3"/>
    </row>
    <row r="9732" s="2" customFormat="1" ht="14.25">
      <c r="A9732" s="3"/>
    </row>
    <row r="9733" s="2" customFormat="1" ht="14.25">
      <c r="A9733" s="3" t="s">
        <v>10</v>
      </c>
    </row>
    <row r="9734" s="2" customFormat="1" ht="14.25">
      <c r="A9734" s="3" t="s">
        <v>1235</v>
      </c>
    </row>
    <row r="9735" s="2" customFormat="1" ht="14.25">
      <c r="A9735" s="3" t="s">
        <v>1236</v>
      </c>
    </row>
    <row r="9736" s="2" customFormat="1" ht="14.25">
      <c r="A9736" s="3"/>
    </row>
    <row r="9737" spans="1:3" s="4" customFormat="1" ht="39">
      <c r="A9737" s="5" t="s">
        <v>13</v>
      </c>
      <c r="B9737" s="5" t="s">
        <v>14</v>
      </c>
      <c r="C9737" s="5" t="s">
        <v>15</v>
      </c>
    </row>
    <row r="9738" spans="1:3" ht="14.25">
      <c r="A9738" s="6" t="s">
        <v>16</v>
      </c>
      <c r="B9738" s="7" t="s">
        <v>17</v>
      </c>
      <c r="C9738" s="7"/>
    </row>
    <row r="9739" spans="1:3" ht="14.25">
      <c r="A9739" s="6" t="s">
        <v>18</v>
      </c>
      <c r="B9739" s="7" t="s">
        <v>19</v>
      </c>
      <c r="C9739" s="7" t="s">
        <v>1237</v>
      </c>
    </row>
    <row r="9740" spans="1:3" ht="14.25">
      <c r="A9740" s="6" t="s">
        <v>21</v>
      </c>
      <c r="B9740" s="7" t="s">
        <v>22</v>
      </c>
      <c r="C9740" s="7" t="s">
        <v>94</v>
      </c>
    </row>
    <row r="9741" spans="1:3" ht="39.75">
      <c r="A9741" s="6" t="s">
        <v>24</v>
      </c>
      <c r="B9741" s="7" t="s">
        <v>25</v>
      </c>
      <c r="C9741" s="7" t="s">
        <v>1235</v>
      </c>
    </row>
    <row r="9742" s="2" customFormat="1" ht="14.25">
      <c r="A9742" s="3"/>
    </row>
    <row r="9743" s="2" customFormat="1" ht="14.25">
      <c r="A9743" s="3" t="s">
        <v>26</v>
      </c>
    </row>
    <row r="9744" s="2" customFormat="1" ht="14.25">
      <c r="A9744" s="3" t="s">
        <v>27</v>
      </c>
    </row>
    <row r="9745" spans="1:5" s="4" customFormat="1" ht="14.25">
      <c r="A9745" s="9" t="s">
        <v>13</v>
      </c>
      <c r="B9745" s="9" t="s">
        <v>14</v>
      </c>
      <c r="C9745" s="12" t="s">
        <v>28</v>
      </c>
      <c r="D9745" s="13"/>
      <c r="E9745" s="14"/>
    </row>
    <row r="9746" spans="1:5" s="4" customFormat="1" ht="14.25">
      <c r="A9746" s="10"/>
      <c r="B9746" s="10"/>
      <c r="C9746" s="9" t="s">
        <v>29</v>
      </c>
      <c r="D9746" s="12" t="s">
        <v>30</v>
      </c>
      <c r="E9746" s="14"/>
    </row>
    <row r="9747" spans="1:5" s="4" customFormat="1" ht="52.5">
      <c r="A9747" s="11"/>
      <c r="B9747" s="11"/>
      <c r="C9747" s="11"/>
      <c r="D9747" s="5" t="s">
        <v>31</v>
      </c>
      <c r="E9747" s="5" t="s">
        <v>32</v>
      </c>
    </row>
    <row r="9748" spans="1:5" ht="14.25">
      <c r="A9748" s="6" t="s">
        <v>16</v>
      </c>
      <c r="B9748" s="7" t="s">
        <v>17</v>
      </c>
      <c r="C9748" s="7" t="s">
        <v>33</v>
      </c>
      <c r="D9748" s="7" t="s">
        <v>34</v>
      </c>
      <c r="E9748" s="7" t="s">
        <v>35</v>
      </c>
    </row>
    <row r="9749" spans="1:5" ht="27">
      <c r="A9749" s="6" t="s">
        <v>36</v>
      </c>
      <c r="B9749" s="7" t="s">
        <v>37</v>
      </c>
      <c r="C9749" s="8">
        <v>150</v>
      </c>
      <c r="D9749" s="8">
        <v>0</v>
      </c>
      <c r="E9749" s="8">
        <v>150</v>
      </c>
    </row>
    <row r="9750" spans="1:5" ht="27">
      <c r="A9750" s="6" t="s">
        <v>38</v>
      </c>
      <c r="B9750" s="7" t="s">
        <v>39</v>
      </c>
      <c r="C9750" s="8">
        <v>23</v>
      </c>
      <c r="D9750" s="8">
        <v>0</v>
      </c>
      <c r="E9750" s="8">
        <v>23</v>
      </c>
    </row>
    <row r="9751" spans="1:5" ht="27">
      <c r="A9751" s="6" t="s">
        <v>40</v>
      </c>
      <c r="B9751" s="7" t="s">
        <v>41</v>
      </c>
      <c r="C9751" s="8">
        <v>0</v>
      </c>
      <c r="D9751" s="8">
        <v>0</v>
      </c>
      <c r="E9751" s="8">
        <v>0</v>
      </c>
    </row>
    <row r="9752" spans="1:5" ht="39.75">
      <c r="A9752" s="6" t="s">
        <v>42</v>
      </c>
      <c r="B9752" s="7" t="s">
        <v>43</v>
      </c>
      <c r="C9752" s="8">
        <v>2</v>
      </c>
      <c r="D9752" s="8">
        <v>0</v>
      </c>
      <c r="E9752" s="8">
        <v>2</v>
      </c>
    </row>
    <row r="9753" spans="1:5" ht="14.25">
      <c r="A9753" s="6" t="s">
        <v>44</v>
      </c>
      <c r="B9753" s="7" t="s">
        <v>45</v>
      </c>
      <c r="C9753" s="8">
        <v>175</v>
      </c>
      <c r="D9753" s="8">
        <v>0</v>
      </c>
      <c r="E9753" s="8">
        <v>175</v>
      </c>
    </row>
    <row r="9754" s="2" customFormat="1" ht="14.25">
      <c r="A9754" s="3"/>
    </row>
    <row r="9755" s="2" customFormat="1" ht="14.25">
      <c r="A9755" s="3"/>
    </row>
    <row r="9756" s="2" customFormat="1" ht="14.25">
      <c r="A9756" s="3" t="s">
        <v>10</v>
      </c>
    </row>
    <row r="9757" s="2" customFormat="1" ht="14.25">
      <c r="A9757" s="3" t="s">
        <v>1238</v>
      </c>
    </row>
    <row r="9758" s="2" customFormat="1" ht="14.25">
      <c r="A9758" s="3" t="s">
        <v>1239</v>
      </c>
    </row>
    <row r="9759" s="2" customFormat="1" ht="14.25">
      <c r="A9759" s="3"/>
    </row>
    <row r="9760" spans="1:3" s="4" customFormat="1" ht="39">
      <c r="A9760" s="5" t="s">
        <v>13</v>
      </c>
      <c r="B9760" s="5" t="s">
        <v>14</v>
      </c>
      <c r="C9760" s="5" t="s">
        <v>15</v>
      </c>
    </row>
    <row r="9761" spans="1:3" ht="14.25">
      <c r="A9761" s="6" t="s">
        <v>16</v>
      </c>
      <c r="B9761" s="7" t="s">
        <v>17</v>
      </c>
      <c r="C9761" s="7"/>
    </row>
    <row r="9762" spans="1:3" ht="14.25">
      <c r="A9762" s="6" t="s">
        <v>18</v>
      </c>
      <c r="B9762" s="7" t="s">
        <v>19</v>
      </c>
      <c r="C9762" s="7" t="s">
        <v>1240</v>
      </c>
    </row>
    <row r="9763" spans="1:3" ht="14.25">
      <c r="A9763" s="6" t="s">
        <v>21</v>
      </c>
      <c r="B9763" s="7" t="s">
        <v>22</v>
      </c>
      <c r="C9763" s="7" t="s">
        <v>94</v>
      </c>
    </row>
    <row r="9764" spans="1:3" ht="39.75">
      <c r="A9764" s="6" t="s">
        <v>24</v>
      </c>
      <c r="B9764" s="7" t="s">
        <v>25</v>
      </c>
      <c r="C9764" s="7" t="s">
        <v>1238</v>
      </c>
    </row>
    <row r="9765" s="2" customFormat="1" ht="14.25">
      <c r="A9765" s="3"/>
    </row>
    <row r="9766" s="2" customFormat="1" ht="14.25">
      <c r="A9766" s="3" t="s">
        <v>26</v>
      </c>
    </row>
    <row r="9767" s="2" customFormat="1" ht="14.25">
      <c r="A9767" s="3" t="s">
        <v>27</v>
      </c>
    </row>
    <row r="9768" spans="1:5" s="4" customFormat="1" ht="14.25">
      <c r="A9768" s="9" t="s">
        <v>13</v>
      </c>
      <c r="B9768" s="9" t="s">
        <v>14</v>
      </c>
      <c r="C9768" s="12" t="s">
        <v>28</v>
      </c>
      <c r="D9768" s="13"/>
      <c r="E9768" s="14"/>
    </row>
    <row r="9769" spans="1:5" s="4" customFormat="1" ht="14.25">
      <c r="A9769" s="10"/>
      <c r="B9769" s="10"/>
      <c r="C9769" s="9" t="s">
        <v>29</v>
      </c>
      <c r="D9769" s="12" t="s">
        <v>30</v>
      </c>
      <c r="E9769" s="14"/>
    </row>
    <row r="9770" spans="1:5" s="4" customFormat="1" ht="52.5">
      <c r="A9770" s="11"/>
      <c r="B9770" s="11"/>
      <c r="C9770" s="11"/>
      <c r="D9770" s="5" t="s">
        <v>31</v>
      </c>
      <c r="E9770" s="5" t="s">
        <v>32</v>
      </c>
    </row>
    <row r="9771" spans="1:5" ht="14.25">
      <c r="A9771" s="6" t="s">
        <v>16</v>
      </c>
      <c r="B9771" s="7" t="s">
        <v>17</v>
      </c>
      <c r="C9771" s="7" t="s">
        <v>33</v>
      </c>
      <c r="D9771" s="7" t="s">
        <v>34</v>
      </c>
      <c r="E9771" s="7" t="s">
        <v>35</v>
      </c>
    </row>
    <row r="9772" spans="1:5" ht="27">
      <c r="A9772" s="6" t="s">
        <v>36</v>
      </c>
      <c r="B9772" s="7" t="s">
        <v>37</v>
      </c>
      <c r="C9772" s="8">
        <v>4672</v>
      </c>
      <c r="D9772" s="8">
        <v>3140</v>
      </c>
      <c r="E9772" s="8">
        <v>1532</v>
      </c>
    </row>
    <row r="9773" spans="1:5" ht="27">
      <c r="A9773" s="6" t="s">
        <v>38</v>
      </c>
      <c r="B9773" s="7" t="s">
        <v>39</v>
      </c>
      <c r="C9773" s="8">
        <v>701</v>
      </c>
      <c r="D9773" s="8">
        <v>471</v>
      </c>
      <c r="E9773" s="8">
        <v>230</v>
      </c>
    </row>
    <row r="9774" spans="1:5" ht="27">
      <c r="A9774" s="6" t="s">
        <v>40</v>
      </c>
      <c r="B9774" s="7" t="s">
        <v>41</v>
      </c>
      <c r="C9774" s="8">
        <v>365</v>
      </c>
      <c r="D9774" s="8">
        <v>260</v>
      </c>
      <c r="E9774" s="8">
        <v>105</v>
      </c>
    </row>
    <row r="9775" spans="1:5" ht="39.75">
      <c r="A9775" s="6" t="s">
        <v>42</v>
      </c>
      <c r="B9775" s="7" t="s">
        <v>43</v>
      </c>
      <c r="C9775" s="8">
        <v>12</v>
      </c>
      <c r="D9775" s="8">
        <v>4</v>
      </c>
      <c r="E9775" s="8">
        <v>8</v>
      </c>
    </row>
    <row r="9776" spans="1:5" ht="14.25">
      <c r="A9776" s="6" t="s">
        <v>44</v>
      </c>
      <c r="B9776" s="7" t="s">
        <v>45</v>
      </c>
      <c r="C9776" s="8">
        <v>5750</v>
      </c>
      <c r="D9776" s="8">
        <v>3875</v>
      </c>
      <c r="E9776" s="8">
        <v>1875</v>
      </c>
    </row>
    <row r="9777" s="2" customFormat="1" ht="14.25">
      <c r="A9777" s="3"/>
    </row>
    <row r="9778" s="2" customFormat="1" ht="14.25">
      <c r="A9778" s="3"/>
    </row>
    <row r="9779" s="2" customFormat="1" ht="14.25">
      <c r="A9779" s="3" t="s">
        <v>10</v>
      </c>
    </row>
    <row r="9780" s="2" customFormat="1" ht="14.25">
      <c r="A9780" s="3" t="s">
        <v>1241</v>
      </c>
    </row>
    <row r="9781" s="2" customFormat="1" ht="14.25">
      <c r="A9781" s="3" t="s">
        <v>1242</v>
      </c>
    </row>
    <row r="9782" s="2" customFormat="1" ht="14.25">
      <c r="A9782" s="3"/>
    </row>
    <row r="9783" spans="1:3" s="4" customFormat="1" ht="39">
      <c r="A9783" s="5" t="s">
        <v>13</v>
      </c>
      <c r="B9783" s="5" t="s">
        <v>14</v>
      </c>
      <c r="C9783" s="5" t="s">
        <v>15</v>
      </c>
    </row>
    <row r="9784" spans="1:3" ht="14.25">
      <c r="A9784" s="6" t="s">
        <v>16</v>
      </c>
      <c r="B9784" s="7" t="s">
        <v>17</v>
      </c>
      <c r="C9784" s="7"/>
    </row>
    <row r="9785" spans="1:3" ht="14.25">
      <c r="A9785" s="6" t="s">
        <v>18</v>
      </c>
      <c r="B9785" s="7" t="s">
        <v>19</v>
      </c>
      <c r="C9785" s="7" t="s">
        <v>1243</v>
      </c>
    </row>
    <row r="9786" spans="1:3" ht="14.25">
      <c r="A9786" s="6" t="s">
        <v>21</v>
      </c>
      <c r="B9786" s="7" t="s">
        <v>22</v>
      </c>
      <c r="C9786" s="7" t="s">
        <v>94</v>
      </c>
    </row>
    <row r="9787" spans="1:3" ht="39.75">
      <c r="A9787" s="6" t="s">
        <v>24</v>
      </c>
      <c r="B9787" s="7" t="s">
        <v>25</v>
      </c>
      <c r="C9787" s="7" t="s">
        <v>1241</v>
      </c>
    </row>
    <row r="9788" s="2" customFormat="1" ht="14.25">
      <c r="A9788" s="3"/>
    </row>
    <row r="9789" s="2" customFormat="1" ht="14.25">
      <c r="A9789" s="3" t="s">
        <v>26</v>
      </c>
    </row>
    <row r="9790" s="2" customFormat="1" ht="14.25">
      <c r="A9790" s="3" t="s">
        <v>27</v>
      </c>
    </row>
    <row r="9791" spans="1:5" s="4" customFormat="1" ht="14.25">
      <c r="A9791" s="9" t="s">
        <v>13</v>
      </c>
      <c r="B9791" s="9" t="s">
        <v>14</v>
      </c>
      <c r="C9791" s="12" t="s">
        <v>28</v>
      </c>
      <c r="D9791" s="13"/>
      <c r="E9791" s="14"/>
    </row>
    <row r="9792" spans="1:5" s="4" customFormat="1" ht="14.25">
      <c r="A9792" s="10"/>
      <c r="B9792" s="10"/>
      <c r="C9792" s="9" t="s">
        <v>29</v>
      </c>
      <c r="D9792" s="12" t="s">
        <v>30</v>
      </c>
      <c r="E9792" s="14"/>
    </row>
    <row r="9793" spans="1:5" s="4" customFormat="1" ht="52.5">
      <c r="A9793" s="11"/>
      <c r="B9793" s="11"/>
      <c r="C9793" s="11"/>
      <c r="D9793" s="5" t="s">
        <v>31</v>
      </c>
      <c r="E9793" s="5" t="s">
        <v>32</v>
      </c>
    </row>
    <row r="9794" spans="1:5" ht="14.25">
      <c r="A9794" s="6" t="s">
        <v>16</v>
      </c>
      <c r="B9794" s="7" t="s">
        <v>17</v>
      </c>
      <c r="C9794" s="7" t="s">
        <v>33</v>
      </c>
      <c r="D9794" s="7" t="s">
        <v>34</v>
      </c>
      <c r="E9794" s="7" t="s">
        <v>35</v>
      </c>
    </row>
    <row r="9795" spans="1:5" ht="27">
      <c r="A9795" s="6" t="s">
        <v>36</v>
      </c>
      <c r="B9795" s="7" t="s">
        <v>37</v>
      </c>
      <c r="C9795" s="8">
        <v>4470</v>
      </c>
      <c r="D9795" s="8">
        <v>408</v>
      </c>
      <c r="E9795" s="8">
        <v>4062</v>
      </c>
    </row>
    <row r="9796" spans="1:5" ht="27">
      <c r="A9796" s="6" t="s">
        <v>38</v>
      </c>
      <c r="B9796" s="7" t="s">
        <v>39</v>
      </c>
      <c r="C9796" s="8">
        <v>670</v>
      </c>
      <c r="D9796" s="8">
        <v>61</v>
      </c>
      <c r="E9796" s="8">
        <v>609</v>
      </c>
    </row>
    <row r="9797" spans="1:5" ht="27">
      <c r="A9797" s="6" t="s">
        <v>40</v>
      </c>
      <c r="B9797" s="7" t="s">
        <v>41</v>
      </c>
      <c r="C9797" s="8">
        <v>336</v>
      </c>
      <c r="D9797" s="8">
        <v>48</v>
      </c>
      <c r="E9797" s="8">
        <v>288</v>
      </c>
    </row>
    <row r="9798" spans="1:5" ht="39.75">
      <c r="A9798" s="6" t="s">
        <v>42</v>
      </c>
      <c r="B9798" s="7" t="s">
        <v>43</v>
      </c>
      <c r="C9798" s="8">
        <v>20</v>
      </c>
      <c r="D9798" s="8">
        <v>5</v>
      </c>
      <c r="E9798" s="8">
        <v>15</v>
      </c>
    </row>
    <row r="9799" spans="1:5" ht="14.25">
      <c r="A9799" s="6" t="s">
        <v>44</v>
      </c>
      <c r="B9799" s="7" t="s">
        <v>45</v>
      </c>
      <c r="C9799" s="8">
        <v>5496</v>
      </c>
      <c r="D9799" s="8">
        <v>522</v>
      </c>
      <c r="E9799" s="8">
        <v>4974</v>
      </c>
    </row>
    <row r="9800" s="2" customFormat="1" ht="14.25">
      <c r="A9800" s="3"/>
    </row>
    <row r="9801" s="2" customFormat="1" ht="14.25">
      <c r="A9801" s="3"/>
    </row>
    <row r="9802" s="2" customFormat="1" ht="14.25">
      <c r="A9802" s="3" t="s">
        <v>10</v>
      </c>
    </row>
    <row r="9803" s="2" customFormat="1" ht="14.25">
      <c r="A9803" s="3" t="s">
        <v>1244</v>
      </c>
    </row>
    <row r="9804" s="2" customFormat="1" ht="14.25">
      <c r="A9804" s="3" t="s">
        <v>1245</v>
      </c>
    </row>
    <row r="9805" s="2" customFormat="1" ht="14.25">
      <c r="A9805" s="3"/>
    </row>
    <row r="9806" spans="1:3" s="4" customFormat="1" ht="39">
      <c r="A9806" s="5" t="s">
        <v>13</v>
      </c>
      <c r="B9806" s="5" t="s">
        <v>14</v>
      </c>
      <c r="C9806" s="5" t="s">
        <v>15</v>
      </c>
    </row>
    <row r="9807" spans="1:3" ht="14.25">
      <c r="A9807" s="6" t="s">
        <v>16</v>
      </c>
      <c r="B9807" s="7" t="s">
        <v>17</v>
      </c>
      <c r="C9807" s="7"/>
    </row>
    <row r="9808" spans="1:3" ht="14.25">
      <c r="A9808" s="6" t="s">
        <v>18</v>
      </c>
      <c r="B9808" s="7" t="s">
        <v>19</v>
      </c>
      <c r="C9808" s="7" t="s">
        <v>1246</v>
      </c>
    </row>
    <row r="9809" spans="1:3" ht="14.25">
      <c r="A9809" s="6" t="s">
        <v>21</v>
      </c>
      <c r="B9809" s="7" t="s">
        <v>22</v>
      </c>
      <c r="C9809" s="7" t="s">
        <v>94</v>
      </c>
    </row>
    <row r="9810" spans="1:3" ht="39.75">
      <c r="A9810" s="6" t="s">
        <v>24</v>
      </c>
      <c r="B9810" s="7" t="s">
        <v>25</v>
      </c>
      <c r="C9810" s="7" t="s">
        <v>1244</v>
      </c>
    </row>
    <row r="9811" s="2" customFormat="1" ht="14.25">
      <c r="A9811" s="3"/>
    </row>
    <row r="9812" s="2" customFormat="1" ht="14.25">
      <c r="A9812" s="3" t="s">
        <v>26</v>
      </c>
    </row>
    <row r="9813" s="2" customFormat="1" ht="14.25">
      <c r="A9813" s="3" t="s">
        <v>27</v>
      </c>
    </row>
    <row r="9814" spans="1:5" s="4" customFormat="1" ht="14.25">
      <c r="A9814" s="9" t="s">
        <v>13</v>
      </c>
      <c r="B9814" s="9" t="s">
        <v>14</v>
      </c>
      <c r="C9814" s="12" t="s">
        <v>28</v>
      </c>
      <c r="D9814" s="13"/>
      <c r="E9814" s="14"/>
    </row>
    <row r="9815" spans="1:5" s="4" customFormat="1" ht="14.25">
      <c r="A9815" s="10"/>
      <c r="B9815" s="10"/>
      <c r="C9815" s="9" t="s">
        <v>29</v>
      </c>
      <c r="D9815" s="12" t="s">
        <v>30</v>
      </c>
      <c r="E9815" s="14"/>
    </row>
    <row r="9816" spans="1:5" s="4" customFormat="1" ht="52.5">
      <c r="A9816" s="11"/>
      <c r="B9816" s="11"/>
      <c r="C9816" s="11"/>
      <c r="D9816" s="5" t="s">
        <v>31</v>
      </c>
      <c r="E9816" s="5" t="s">
        <v>32</v>
      </c>
    </row>
    <row r="9817" spans="1:5" ht="14.25">
      <c r="A9817" s="6" t="s">
        <v>16</v>
      </c>
      <c r="B9817" s="7" t="s">
        <v>17</v>
      </c>
      <c r="C9817" s="7" t="s">
        <v>33</v>
      </c>
      <c r="D9817" s="7" t="s">
        <v>34</v>
      </c>
      <c r="E9817" s="7" t="s">
        <v>35</v>
      </c>
    </row>
    <row r="9818" spans="1:5" ht="27">
      <c r="A9818" s="6" t="s">
        <v>36</v>
      </c>
      <c r="B9818" s="7" t="s">
        <v>37</v>
      </c>
      <c r="C9818" s="8">
        <v>1186</v>
      </c>
      <c r="D9818" s="8">
        <v>272</v>
      </c>
      <c r="E9818" s="8">
        <v>914</v>
      </c>
    </row>
    <row r="9819" spans="1:5" ht="27">
      <c r="A9819" s="6" t="s">
        <v>38</v>
      </c>
      <c r="B9819" s="7" t="s">
        <v>39</v>
      </c>
      <c r="C9819" s="8">
        <v>178</v>
      </c>
      <c r="D9819" s="8">
        <v>41</v>
      </c>
      <c r="E9819" s="8">
        <v>137</v>
      </c>
    </row>
    <row r="9820" spans="1:5" ht="27">
      <c r="A9820" s="6" t="s">
        <v>40</v>
      </c>
      <c r="B9820" s="7" t="s">
        <v>41</v>
      </c>
      <c r="C9820" s="8">
        <v>96</v>
      </c>
      <c r="D9820" s="8">
        <v>26</v>
      </c>
      <c r="E9820" s="8">
        <v>70</v>
      </c>
    </row>
    <row r="9821" spans="1:5" ht="39.75">
      <c r="A9821" s="6" t="s">
        <v>42</v>
      </c>
      <c r="B9821" s="7" t="s">
        <v>43</v>
      </c>
      <c r="C9821" s="8">
        <v>7</v>
      </c>
      <c r="D9821" s="8">
        <v>3</v>
      </c>
      <c r="E9821" s="8">
        <v>4</v>
      </c>
    </row>
    <row r="9822" spans="1:5" ht="14.25">
      <c r="A9822" s="6" t="s">
        <v>44</v>
      </c>
      <c r="B9822" s="7" t="s">
        <v>45</v>
      </c>
      <c r="C9822" s="8">
        <v>1467</v>
      </c>
      <c r="D9822" s="8">
        <v>342</v>
      </c>
      <c r="E9822" s="8">
        <v>1125</v>
      </c>
    </row>
    <row r="9823" s="2" customFormat="1" ht="14.25">
      <c r="A9823" s="3"/>
    </row>
    <row r="9824" s="2" customFormat="1" ht="14.25">
      <c r="A9824" s="3"/>
    </row>
    <row r="9825" s="2" customFormat="1" ht="14.25">
      <c r="A9825" s="3" t="s">
        <v>10</v>
      </c>
    </row>
    <row r="9826" s="2" customFormat="1" ht="14.25">
      <c r="A9826" s="3" t="s">
        <v>1247</v>
      </c>
    </row>
    <row r="9827" s="2" customFormat="1" ht="14.25">
      <c r="A9827" s="3" t="s">
        <v>1248</v>
      </c>
    </row>
    <row r="9828" s="2" customFormat="1" ht="14.25">
      <c r="A9828" s="3"/>
    </row>
    <row r="9829" spans="1:3" s="4" customFormat="1" ht="39">
      <c r="A9829" s="5" t="s">
        <v>13</v>
      </c>
      <c r="B9829" s="5" t="s">
        <v>14</v>
      </c>
      <c r="C9829" s="5" t="s">
        <v>15</v>
      </c>
    </row>
    <row r="9830" spans="1:3" ht="14.25">
      <c r="A9830" s="6" t="s">
        <v>16</v>
      </c>
      <c r="B9830" s="7" t="s">
        <v>17</v>
      </c>
      <c r="C9830" s="7"/>
    </row>
    <row r="9831" spans="1:3" ht="14.25">
      <c r="A9831" s="6" t="s">
        <v>18</v>
      </c>
      <c r="B9831" s="7" t="s">
        <v>19</v>
      </c>
      <c r="C9831" s="7" t="s">
        <v>1249</v>
      </c>
    </row>
    <row r="9832" spans="1:3" ht="14.25">
      <c r="A9832" s="6" t="s">
        <v>21</v>
      </c>
      <c r="B9832" s="7" t="s">
        <v>22</v>
      </c>
      <c r="C9832" s="7" t="s">
        <v>94</v>
      </c>
    </row>
    <row r="9833" spans="1:3" ht="39.75">
      <c r="A9833" s="6" t="s">
        <v>24</v>
      </c>
      <c r="B9833" s="7" t="s">
        <v>25</v>
      </c>
      <c r="C9833" s="7" t="s">
        <v>1247</v>
      </c>
    </row>
    <row r="9834" s="2" customFormat="1" ht="14.25">
      <c r="A9834" s="3"/>
    </row>
    <row r="9835" s="2" customFormat="1" ht="14.25">
      <c r="A9835" s="3" t="s">
        <v>26</v>
      </c>
    </row>
    <row r="9836" s="2" customFormat="1" ht="14.25">
      <c r="A9836" s="3" t="s">
        <v>27</v>
      </c>
    </row>
    <row r="9837" spans="1:5" s="4" customFormat="1" ht="14.25">
      <c r="A9837" s="9" t="s">
        <v>13</v>
      </c>
      <c r="B9837" s="9" t="s">
        <v>14</v>
      </c>
      <c r="C9837" s="12" t="s">
        <v>28</v>
      </c>
      <c r="D9837" s="13"/>
      <c r="E9837" s="14"/>
    </row>
    <row r="9838" spans="1:5" s="4" customFormat="1" ht="14.25">
      <c r="A9838" s="10"/>
      <c r="B9838" s="10"/>
      <c r="C9838" s="9" t="s">
        <v>29</v>
      </c>
      <c r="D9838" s="12" t="s">
        <v>30</v>
      </c>
      <c r="E9838" s="14"/>
    </row>
    <row r="9839" spans="1:5" s="4" customFormat="1" ht="52.5">
      <c r="A9839" s="11"/>
      <c r="B9839" s="11"/>
      <c r="C9839" s="11"/>
      <c r="D9839" s="5" t="s">
        <v>31</v>
      </c>
      <c r="E9839" s="5" t="s">
        <v>32</v>
      </c>
    </row>
    <row r="9840" spans="1:5" ht="14.25">
      <c r="A9840" s="6" t="s">
        <v>16</v>
      </c>
      <c r="B9840" s="7" t="s">
        <v>17</v>
      </c>
      <c r="C9840" s="7" t="s">
        <v>33</v>
      </c>
      <c r="D9840" s="7" t="s">
        <v>34</v>
      </c>
      <c r="E9840" s="7" t="s">
        <v>35</v>
      </c>
    </row>
    <row r="9841" spans="1:5" ht="27">
      <c r="A9841" s="6" t="s">
        <v>36</v>
      </c>
      <c r="B9841" s="7" t="s">
        <v>37</v>
      </c>
      <c r="C9841" s="8">
        <v>38658</v>
      </c>
      <c r="D9841" s="8">
        <v>3542</v>
      </c>
      <c r="E9841" s="8">
        <v>35116</v>
      </c>
    </row>
    <row r="9842" spans="1:5" ht="27">
      <c r="A9842" s="6" t="s">
        <v>38</v>
      </c>
      <c r="B9842" s="7" t="s">
        <v>39</v>
      </c>
      <c r="C9842" s="8">
        <v>5798</v>
      </c>
      <c r="D9842" s="8">
        <v>531</v>
      </c>
      <c r="E9842" s="8">
        <v>5267</v>
      </c>
    </row>
    <row r="9843" spans="1:5" ht="27">
      <c r="A9843" s="6" t="s">
        <v>40</v>
      </c>
      <c r="B9843" s="7" t="s">
        <v>41</v>
      </c>
      <c r="C9843" s="8">
        <v>2646</v>
      </c>
      <c r="D9843" s="8">
        <v>384</v>
      </c>
      <c r="E9843" s="8">
        <v>2262</v>
      </c>
    </row>
    <row r="9844" spans="1:5" ht="39.75">
      <c r="A9844" s="6" t="s">
        <v>42</v>
      </c>
      <c r="B9844" s="7" t="s">
        <v>43</v>
      </c>
      <c r="C9844" s="8">
        <v>161</v>
      </c>
      <c r="D9844" s="8">
        <v>17</v>
      </c>
      <c r="E9844" s="8">
        <v>144</v>
      </c>
    </row>
    <row r="9845" spans="1:5" ht="14.25">
      <c r="A9845" s="6" t="s">
        <v>44</v>
      </c>
      <c r="B9845" s="7" t="s">
        <v>45</v>
      </c>
      <c r="C9845" s="8">
        <v>47263</v>
      </c>
      <c r="D9845" s="8">
        <v>4474</v>
      </c>
      <c r="E9845" s="8">
        <v>42789</v>
      </c>
    </row>
    <row r="9846" s="2" customFormat="1" ht="14.25">
      <c r="A9846" s="3"/>
    </row>
    <row r="9847" s="2" customFormat="1" ht="14.25">
      <c r="A9847" s="3"/>
    </row>
    <row r="9848" s="2" customFormat="1" ht="14.25">
      <c r="A9848" s="3" t="s">
        <v>10</v>
      </c>
    </row>
    <row r="9849" s="2" customFormat="1" ht="14.25">
      <c r="A9849" s="3" t="s">
        <v>1250</v>
      </c>
    </row>
    <row r="9850" s="2" customFormat="1" ht="14.25">
      <c r="A9850" s="3" t="s">
        <v>1251</v>
      </c>
    </row>
    <row r="9851" s="2" customFormat="1" ht="14.25">
      <c r="A9851" s="3"/>
    </row>
    <row r="9852" spans="1:3" s="4" customFormat="1" ht="39">
      <c r="A9852" s="5" t="s">
        <v>13</v>
      </c>
      <c r="B9852" s="5" t="s">
        <v>14</v>
      </c>
      <c r="C9852" s="5" t="s">
        <v>15</v>
      </c>
    </row>
    <row r="9853" spans="1:3" ht="14.25">
      <c r="A9853" s="6" t="s">
        <v>16</v>
      </c>
      <c r="B9853" s="7" t="s">
        <v>17</v>
      </c>
      <c r="C9853" s="7"/>
    </row>
    <row r="9854" spans="1:3" ht="14.25">
      <c r="A9854" s="6" t="s">
        <v>18</v>
      </c>
      <c r="B9854" s="7" t="s">
        <v>19</v>
      </c>
      <c r="C9854" s="7" t="s">
        <v>1252</v>
      </c>
    </row>
    <row r="9855" spans="1:3" ht="14.25">
      <c r="A9855" s="6" t="s">
        <v>21</v>
      </c>
      <c r="B9855" s="7" t="s">
        <v>22</v>
      </c>
      <c r="C9855" s="7" t="s">
        <v>94</v>
      </c>
    </row>
    <row r="9856" spans="1:3" ht="39.75">
      <c r="A9856" s="6" t="s">
        <v>24</v>
      </c>
      <c r="B9856" s="7" t="s">
        <v>25</v>
      </c>
      <c r="C9856" s="7" t="s">
        <v>1250</v>
      </c>
    </row>
    <row r="9857" s="2" customFormat="1" ht="14.25">
      <c r="A9857" s="3"/>
    </row>
    <row r="9858" s="2" customFormat="1" ht="14.25">
      <c r="A9858" s="3" t="s">
        <v>26</v>
      </c>
    </row>
    <row r="9859" s="2" customFormat="1" ht="14.25">
      <c r="A9859" s="3" t="s">
        <v>27</v>
      </c>
    </row>
    <row r="9860" spans="1:5" s="4" customFormat="1" ht="14.25">
      <c r="A9860" s="9" t="s">
        <v>13</v>
      </c>
      <c r="B9860" s="9" t="s">
        <v>14</v>
      </c>
      <c r="C9860" s="12" t="s">
        <v>28</v>
      </c>
      <c r="D9860" s="13"/>
      <c r="E9860" s="14"/>
    </row>
    <row r="9861" spans="1:5" s="4" customFormat="1" ht="14.25">
      <c r="A9861" s="10"/>
      <c r="B9861" s="10"/>
      <c r="C9861" s="9" t="s">
        <v>29</v>
      </c>
      <c r="D9861" s="12" t="s">
        <v>30</v>
      </c>
      <c r="E9861" s="14"/>
    </row>
    <row r="9862" spans="1:5" s="4" customFormat="1" ht="52.5">
      <c r="A9862" s="11"/>
      <c r="B9862" s="11"/>
      <c r="C9862" s="11"/>
      <c r="D9862" s="5" t="s">
        <v>31</v>
      </c>
      <c r="E9862" s="5" t="s">
        <v>32</v>
      </c>
    </row>
    <row r="9863" spans="1:5" ht="14.25">
      <c r="A9863" s="6" t="s">
        <v>16</v>
      </c>
      <c r="B9863" s="7" t="s">
        <v>17</v>
      </c>
      <c r="C9863" s="7" t="s">
        <v>33</v>
      </c>
      <c r="D9863" s="7" t="s">
        <v>34</v>
      </c>
      <c r="E9863" s="7" t="s">
        <v>35</v>
      </c>
    </row>
    <row r="9864" spans="1:5" ht="27">
      <c r="A9864" s="6" t="s">
        <v>36</v>
      </c>
      <c r="B9864" s="7" t="s">
        <v>37</v>
      </c>
      <c r="C9864" s="8">
        <v>4377</v>
      </c>
      <c r="D9864" s="8">
        <v>3438</v>
      </c>
      <c r="E9864" s="8">
        <v>939</v>
      </c>
    </row>
    <row r="9865" spans="1:5" ht="27">
      <c r="A9865" s="6" t="s">
        <v>38</v>
      </c>
      <c r="B9865" s="7" t="s">
        <v>39</v>
      </c>
      <c r="C9865" s="8">
        <v>657</v>
      </c>
      <c r="D9865" s="8">
        <v>516</v>
      </c>
      <c r="E9865" s="8">
        <v>141</v>
      </c>
    </row>
    <row r="9866" spans="1:5" ht="27">
      <c r="A9866" s="6" t="s">
        <v>40</v>
      </c>
      <c r="B9866" s="7" t="s">
        <v>41</v>
      </c>
      <c r="C9866" s="8">
        <v>359</v>
      </c>
      <c r="D9866" s="8">
        <v>284</v>
      </c>
      <c r="E9866" s="8">
        <v>75</v>
      </c>
    </row>
    <row r="9867" spans="1:5" ht="39.75">
      <c r="A9867" s="6" t="s">
        <v>42</v>
      </c>
      <c r="B9867" s="7" t="s">
        <v>43</v>
      </c>
      <c r="C9867" s="8">
        <v>7</v>
      </c>
      <c r="D9867" s="8">
        <v>3</v>
      </c>
      <c r="E9867" s="8">
        <v>4</v>
      </c>
    </row>
    <row r="9868" spans="1:5" ht="14.25">
      <c r="A9868" s="6" t="s">
        <v>44</v>
      </c>
      <c r="B9868" s="7" t="s">
        <v>45</v>
      </c>
      <c r="C9868" s="8">
        <v>5400</v>
      </c>
      <c r="D9868" s="8">
        <v>4241</v>
      </c>
      <c r="E9868" s="8">
        <v>1159</v>
      </c>
    </row>
    <row r="9869" s="2" customFormat="1" ht="14.25">
      <c r="A9869" s="3"/>
    </row>
    <row r="9870" s="2" customFormat="1" ht="14.25">
      <c r="A9870" s="3"/>
    </row>
    <row r="9871" s="2" customFormat="1" ht="14.25">
      <c r="A9871" s="3" t="s">
        <v>10</v>
      </c>
    </row>
    <row r="9872" s="2" customFormat="1" ht="14.25">
      <c r="A9872" s="3" t="s">
        <v>1253</v>
      </c>
    </row>
    <row r="9873" s="2" customFormat="1" ht="14.25">
      <c r="A9873" s="3" t="s">
        <v>1254</v>
      </c>
    </row>
    <row r="9874" s="2" customFormat="1" ht="14.25">
      <c r="A9874" s="3"/>
    </row>
    <row r="9875" spans="1:3" s="4" customFormat="1" ht="39">
      <c r="A9875" s="5" t="s">
        <v>13</v>
      </c>
      <c r="B9875" s="5" t="s">
        <v>14</v>
      </c>
      <c r="C9875" s="5" t="s">
        <v>15</v>
      </c>
    </row>
    <row r="9876" spans="1:3" ht="14.25">
      <c r="A9876" s="6" t="s">
        <v>16</v>
      </c>
      <c r="B9876" s="7" t="s">
        <v>17</v>
      </c>
      <c r="C9876" s="7"/>
    </row>
    <row r="9877" spans="1:3" ht="14.25">
      <c r="A9877" s="6" t="s">
        <v>18</v>
      </c>
      <c r="B9877" s="7" t="s">
        <v>19</v>
      </c>
      <c r="C9877" s="7" t="s">
        <v>1255</v>
      </c>
    </row>
    <row r="9878" spans="1:3" ht="14.25">
      <c r="A9878" s="6" t="s">
        <v>21</v>
      </c>
      <c r="B9878" s="7" t="s">
        <v>22</v>
      </c>
      <c r="C9878" s="7" t="s">
        <v>94</v>
      </c>
    </row>
    <row r="9879" spans="1:3" ht="27">
      <c r="A9879" s="6" t="s">
        <v>24</v>
      </c>
      <c r="B9879" s="7" t="s">
        <v>25</v>
      </c>
      <c r="C9879" s="7" t="s">
        <v>1253</v>
      </c>
    </row>
    <row r="9880" s="2" customFormat="1" ht="14.25">
      <c r="A9880" s="3"/>
    </row>
    <row r="9881" s="2" customFormat="1" ht="14.25">
      <c r="A9881" s="3" t="s">
        <v>26</v>
      </c>
    </row>
    <row r="9882" s="2" customFormat="1" ht="14.25">
      <c r="A9882" s="3" t="s">
        <v>27</v>
      </c>
    </row>
    <row r="9883" spans="1:5" s="4" customFormat="1" ht="14.25">
      <c r="A9883" s="9" t="s">
        <v>13</v>
      </c>
      <c r="B9883" s="9" t="s">
        <v>14</v>
      </c>
      <c r="C9883" s="12" t="s">
        <v>28</v>
      </c>
      <c r="D9883" s="13"/>
      <c r="E9883" s="14"/>
    </row>
    <row r="9884" spans="1:5" s="4" customFormat="1" ht="14.25">
      <c r="A9884" s="10"/>
      <c r="B9884" s="10"/>
      <c r="C9884" s="9" t="s">
        <v>29</v>
      </c>
      <c r="D9884" s="12" t="s">
        <v>30</v>
      </c>
      <c r="E9884" s="14"/>
    </row>
    <row r="9885" spans="1:5" s="4" customFormat="1" ht="52.5">
      <c r="A9885" s="11"/>
      <c r="B9885" s="11"/>
      <c r="C9885" s="11"/>
      <c r="D9885" s="5" t="s">
        <v>31</v>
      </c>
      <c r="E9885" s="5" t="s">
        <v>32</v>
      </c>
    </row>
    <row r="9886" spans="1:5" ht="14.25">
      <c r="A9886" s="6" t="s">
        <v>16</v>
      </c>
      <c r="B9886" s="7" t="s">
        <v>17</v>
      </c>
      <c r="C9886" s="7" t="s">
        <v>33</v>
      </c>
      <c r="D9886" s="7" t="s">
        <v>34</v>
      </c>
      <c r="E9886" s="7" t="s">
        <v>35</v>
      </c>
    </row>
    <row r="9887" spans="1:5" ht="27">
      <c r="A9887" s="6" t="s">
        <v>36</v>
      </c>
      <c r="B9887" s="7" t="s">
        <v>37</v>
      </c>
      <c r="C9887" s="8">
        <v>5019</v>
      </c>
      <c r="D9887" s="8">
        <v>1479</v>
      </c>
      <c r="E9887" s="8">
        <v>3540</v>
      </c>
    </row>
    <row r="9888" spans="1:5" ht="27">
      <c r="A9888" s="6" t="s">
        <v>38</v>
      </c>
      <c r="B9888" s="7" t="s">
        <v>39</v>
      </c>
      <c r="C9888" s="8">
        <v>753</v>
      </c>
      <c r="D9888" s="8">
        <v>222</v>
      </c>
      <c r="E9888" s="8">
        <v>531</v>
      </c>
    </row>
    <row r="9889" spans="1:5" ht="27">
      <c r="A9889" s="6" t="s">
        <v>40</v>
      </c>
      <c r="B9889" s="7" t="s">
        <v>41</v>
      </c>
      <c r="C9889" s="8">
        <v>449</v>
      </c>
      <c r="D9889" s="8">
        <v>137</v>
      </c>
      <c r="E9889" s="8">
        <v>312</v>
      </c>
    </row>
    <row r="9890" spans="1:5" ht="39.75">
      <c r="A9890" s="6" t="s">
        <v>42</v>
      </c>
      <c r="B9890" s="7" t="s">
        <v>43</v>
      </c>
      <c r="C9890" s="8">
        <v>9</v>
      </c>
      <c r="D9890" s="8">
        <v>6</v>
      </c>
      <c r="E9890" s="8">
        <v>3</v>
      </c>
    </row>
    <row r="9891" spans="1:5" ht="14.25">
      <c r="A9891" s="6" t="s">
        <v>44</v>
      </c>
      <c r="B9891" s="7" t="s">
        <v>45</v>
      </c>
      <c r="C9891" s="8">
        <v>6230</v>
      </c>
      <c r="D9891" s="8">
        <v>1844</v>
      </c>
      <c r="E9891" s="8">
        <v>4386</v>
      </c>
    </row>
    <row r="9892" s="2" customFormat="1" ht="14.25">
      <c r="A9892" s="3"/>
    </row>
    <row r="9893" s="2" customFormat="1" ht="14.25">
      <c r="A9893" s="3"/>
    </row>
    <row r="9894" s="2" customFormat="1" ht="14.25">
      <c r="A9894" s="3" t="s">
        <v>10</v>
      </c>
    </row>
    <row r="9895" s="2" customFormat="1" ht="14.25">
      <c r="A9895" s="3" t="s">
        <v>1256</v>
      </c>
    </row>
    <row r="9896" s="2" customFormat="1" ht="14.25">
      <c r="A9896" s="3" t="s">
        <v>1257</v>
      </c>
    </row>
    <row r="9897" s="2" customFormat="1" ht="14.25">
      <c r="A9897" s="3"/>
    </row>
    <row r="9898" spans="1:3" s="4" customFormat="1" ht="39">
      <c r="A9898" s="5" t="s">
        <v>13</v>
      </c>
      <c r="B9898" s="5" t="s">
        <v>14</v>
      </c>
      <c r="C9898" s="5" t="s">
        <v>15</v>
      </c>
    </row>
    <row r="9899" spans="1:3" ht="14.25">
      <c r="A9899" s="6" t="s">
        <v>16</v>
      </c>
      <c r="B9899" s="7" t="s">
        <v>17</v>
      </c>
      <c r="C9899" s="7"/>
    </row>
    <row r="9900" spans="1:3" ht="14.25">
      <c r="A9900" s="6" t="s">
        <v>18</v>
      </c>
      <c r="B9900" s="7" t="s">
        <v>19</v>
      </c>
      <c r="C9900" s="7" t="s">
        <v>1258</v>
      </c>
    </row>
    <row r="9901" spans="1:3" ht="14.25">
      <c r="A9901" s="6" t="s">
        <v>21</v>
      </c>
      <c r="B9901" s="7" t="s">
        <v>22</v>
      </c>
      <c r="C9901" s="7" t="s">
        <v>94</v>
      </c>
    </row>
    <row r="9902" spans="1:3" ht="27">
      <c r="A9902" s="6" t="s">
        <v>24</v>
      </c>
      <c r="B9902" s="7" t="s">
        <v>25</v>
      </c>
      <c r="C9902" s="7" t="s">
        <v>1256</v>
      </c>
    </row>
    <row r="9903" s="2" customFormat="1" ht="14.25">
      <c r="A9903" s="3"/>
    </row>
    <row r="9904" s="2" customFormat="1" ht="14.25">
      <c r="A9904" s="3" t="s">
        <v>26</v>
      </c>
    </row>
    <row r="9905" s="2" customFormat="1" ht="14.25">
      <c r="A9905" s="3" t="s">
        <v>27</v>
      </c>
    </row>
    <row r="9906" spans="1:5" s="4" customFormat="1" ht="14.25">
      <c r="A9906" s="9" t="s">
        <v>13</v>
      </c>
      <c r="B9906" s="9" t="s">
        <v>14</v>
      </c>
      <c r="C9906" s="12" t="s">
        <v>28</v>
      </c>
      <c r="D9906" s="13"/>
      <c r="E9906" s="14"/>
    </row>
    <row r="9907" spans="1:5" s="4" customFormat="1" ht="14.25">
      <c r="A9907" s="10"/>
      <c r="B9907" s="10"/>
      <c r="C9907" s="9" t="s">
        <v>29</v>
      </c>
      <c r="D9907" s="12" t="s">
        <v>30</v>
      </c>
      <c r="E9907" s="14"/>
    </row>
    <row r="9908" spans="1:5" s="4" customFormat="1" ht="52.5">
      <c r="A9908" s="11"/>
      <c r="B9908" s="11"/>
      <c r="C9908" s="11"/>
      <c r="D9908" s="5" t="s">
        <v>31</v>
      </c>
      <c r="E9908" s="5" t="s">
        <v>32</v>
      </c>
    </row>
    <row r="9909" spans="1:5" ht="14.25">
      <c r="A9909" s="6" t="s">
        <v>16</v>
      </c>
      <c r="B9909" s="7" t="s">
        <v>17</v>
      </c>
      <c r="C9909" s="7" t="s">
        <v>33</v>
      </c>
      <c r="D9909" s="7" t="s">
        <v>34</v>
      </c>
      <c r="E9909" s="7" t="s">
        <v>35</v>
      </c>
    </row>
    <row r="9910" spans="1:5" ht="27">
      <c r="A9910" s="6" t="s">
        <v>36</v>
      </c>
      <c r="B9910" s="7" t="s">
        <v>37</v>
      </c>
      <c r="C9910" s="8">
        <v>2280</v>
      </c>
      <c r="D9910" s="8">
        <v>1337</v>
      </c>
      <c r="E9910" s="8">
        <v>943</v>
      </c>
    </row>
    <row r="9911" spans="1:5" ht="27">
      <c r="A9911" s="6" t="s">
        <v>38</v>
      </c>
      <c r="B9911" s="7" t="s">
        <v>39</v>
      </c>
      <c r="C9911" s="8">
        <v>342</v>
      </c>
      <c r="D9911" s="8">
        <v>201</v>
      </c>
      <c r="E9911" s="8">
        <v>141</v>
      </c>
    </row>
    <row r="9912" spans="1:5" ht="27">
      <c r="A9912" s="6" t="s">
        <v>40</v>
      </c>
      <c r="B9912" s="7" t="s">
        <v>41</v>
      </c>
      <c r="C9912" s="8">
        <v>180</v>
      </c>
      <c r="D9912" s="8">
        <v>109</v>
      </c>
      <c r="E9912" s="8">
        <v>71</v>
      </c>
    </row>
    <row r="9913" spans="1:5" ht="39.75">
      <c r="A9913" s="6" t="s">
        <v>42</v>
      </c>
      <c r="B9913" s="7" t="s">
        <v>43</v>
      </c>
      <c r="C9913" s="8">
        <v>8</v>
      </c>
      <c r="D9913" s="8">
        <v>3</v>
      </c>
      <c r="E9913" s="8">
        <v>5</v>
      </c>
    </row>
    <row r="9914" spans="1:5" ht="14.25">
      <c r="A9914" s="6" t="s">
        <v>44</v>
      </c>
      <c r="B9914" s="7" t="s">
        <v>45</v>
      </c>
      <c r="C9914" s="8">
        <v>2810</v>
      </c>
      <c r="D9914" s="8">
        <v>1650</v>
      </c>
      <c r="E9914" s="8">
        <v>1160</v>
      </c>
    </row>
    <row r="9915" s="2" customFormat="1" ht="14.25">
      <c r="A9915" s="3"/>
    </row>
    <row r="9916" s="2" customFormat="1" ht="14.25">
      <c r="A9916" s="3"/>
    </row>
    <row r="9917" s="2" customFormat="1" ht="14.25">
      <c r="A9917" s="3" t="s">
        <v>10</v>
      </c>
    </row>
    <row r="9918" s="2" customFormat="1" ht="14.25">
      <c r="A9918" s="3" t="s">
        <v>1259</v>
      </c>
    </row>
    <row r="9919" s="2" customFormat="1" ht="14.25">
      <c r="A9919" s="3" t="s">
        <v>1260</v>
      </c>
    </row>
    <row r="9920" s="2" customFormat="1" ht="14.25">
      <c r="A9920" s="3"/>
    </row>
    <row r="9921" spans="1:3" s="4" customFormat="1" ht="39">
      <c r="A9921" s="5" t="s">
        <v>13</v>
      </c>
      <c r="B9921" s="5" t="s">
        <v>14</v>
      </c>
      <c r="C9921" s="5" t="s">
        <v>15</v>
      </c>
    </row>
    <row r="9922" spans="1:3" ht="14.25">
      <c r="A9922" s="6" t="s">
        <v>16</v>
      </c>
      <c r="B9922" s="7" t="s">
        <v>17</v>
      </c>
      <c r="C9922" s="7"/>
    </row>
    <row r="9923" spans="1:3" ht="14.25">
      <c r="A9923" s="6" t="s">
        <v>18</v>
      </c>
      <c r="B9923" s="7" t="s">
        <v>19</v>
      </c>
      <c r="C9923" s="7" t="s">
        <v>1261</v>
      </c>
    </row>
    <row r="9924" spans="1:3" ht="14.25">
      <c r="A9924" s="6" t="s">
        <v>21</v>
      </c>
      <c r="B9924" s="7" t="s">
        <v>22</v>
      </c>
      <c r="C9924" s="7" t="s">
        <v>94</v>
      </c>
    </row>
    <row r="9925" spans="1:3" ht="39.75">
      <c r="A9925" s="6" t="s">
        <v>24</v>
      </c>
      <c r="B9925" s="7" t="s">
        <v>25</v>
      </c>
      <c r="C9925" s="7" t="s">
        <v>1259</v>
      </c>
    </row>
    <row r="9926" s="2" customFormat="1" ht="14.25">
      <c r="A9926" s="3"/>
    </row>
    <row r="9927" s="2" customFormat="1" ht="14.25">
      <c r="A9927" s="3" t="s">
        <v>26</v>
      </c>
    </row>
    <row r="9928" s="2" customFormat="1" ht="14.25">
      <c r="A9928" s="3" t="s">
        <v>27</v>
      </c>
    </row>
    <row r="9929" spans="1:5" s="4" customFormat="1" ht="14.25">
      <c r="A9929" s="9" t="s">
        <v>13</v>
      </c>
      <c r="B9929" s="9" t="s">
        <v>14</v>
      </c>
      <c r="C9929" s="12" t="s">
        <v>28</v>
      </c>
      <c r="D9929" s="13"/>
      <c r="E9929" s="14"/>
    </row>
    <row r="9930" spans="1:5" s="4" customFormat="1" ht="14.25">
      <c r="A9930" s="10"/>
      <c r="B9930" s="10"/>
      <c r="C9930" s="9" t="s">
        <v>29</v>
      </c>
      <c r="D9930" s="12" t="s">
        <v>30</v>
      </c>
      <c r="E9930" s="14"/>
    </row>
    <row r="9931" spans="1:5" s="4" customFormat="1" ht="52.5">
      <c r="A9931" s="11"/>
      <c r="B9931" s="11"/>
      <c r="C9931" s="11"/>
      <c r="D9931" s="5" t="s">
        <v>31</v>
      </c>
      <c r="E9931" s="5" t="s">
        <v>32</v>
      </c>
    </row>
    <row r="9932" spans="1:5" ht="14.25">
      <c r="A9932" s="6" t="s">
        <v>16</v>
      </c>
      <c r="B9932" s="7" t="s">
        <v>17</v>
      </c>
      <c r="C9932" s="7" t="s">
        <v>33</v>
      </c>
      <c r="D9932" s="7" t="s">
        <v>34</v>
      </c>
      <c r="E9932" s="7" t="s">
        <v>35</v>
      </c>
    </row>
    <row r="9933" spans="1:5" ht="27">
      <c r="A9933" s="6" t="s">
        <v>36</v>
      </c>
      <c r="B9933" s="7" t="s">
        <v>37</v>
      </c>
      <c r="C9933" s="8">
        <v>7547</v>
      </c>
      <c r="D9933" s="8">
        <v>921</v>
      </c>
      <c r="E9933" s="8">
        <v>6626</v>
      </c>
    </row>
    <row r="9934" spans="1:5" ht="27">
      <c r="A9934" s="6" t="s">
        <v>38</v>
      </c>
      <c r="B9934" s="7" t="s">
        <v>39</v>
      </c>
      <c r="C9934" s="8">
        <v>1131</v>
      </c>
      <c r="D9934" s="8">
        <v>138</v>
      </c>
      <c r="E9934" s="8">
        <v>993</v>
      </c>
    </row>
    <row r="9935" spans="1:5" ht="27">
      <c r="A9935" s="6" t="s">
        <v>40</v>
      </c>
      <c r="B9935" s="7" t="s">
        <v>41</v>
      </c>
      <c r="C9935" s="8">
        <v>581</v>
      </c>
      <c r="D9935" s="8">
        <v>118</v>
      </c>
      <c r="E9935" s="8">
        <v>463</v>
      </c>
    </row>
    <row r="9936" spans="1:5" ht="39.75">
      <c r="A9936" s="6" t="s">
        <v>42</v>
      </c>
      <c r="B9936" s="7" t="s">
        <v>43</v>
      </c>
      <c r="C9936" s="8">
        <v>35</v>
      </c>
      <c r="D9936" s="8">
        <v>9</v>
      </c>
      <c r="E9936" s="8">
        <v>26</v>
      </c>
    </row>
    <row r="9937" spans="1:5" ht="14.25">
      <c r="A9937" s="6" t="s">
        <v>44</v>
      </c>
      <c r="B9937" s="7" t="s">
        <v>45</v>
      </c>
      <c r="C9937" s="8">
        <v>9294</v>
      </c>
      <c r="D9937" s="8">
        <v>1186</v>
      </c>
      <c r="E9937" s="8">
        <v>8108</v>
      </c>
    </row>
    <row r="9938" s="2" customFormat="1" ht="14.25">
      <c r="A9938" s="3"/>
    </row>
    <row r="9939" s="2" customFormat="1" ht="14.25">
      <c r="A9939" s="3"/>
    </row>
    <row r="9940" s="2" customFormat="1" ht="14.25">
      <c r="A9940" s="3" t="s">
        <v>10</v>
      </c>
    </row>
    <row r="9941" s="2" customFormat="1" ht="14.25">
      <c r="A9941" s="3" t="s">
        <v>1262</v>
      </c>
    </row>
    <row r="9942" s="2" customFormat="1" ht="14.25">
      <c r="A9942" s="3" t="s">
        <v>1263</v>
      </c>
    </row>
    <row r="9943" s="2" customFormat="1" ht="14.25">
      <c r="A9943" s="3"/>
    </row>
    <row r="9944" spans="1:3" s="4" customFormat="1" ht="39">
      <c r="A9944" s="5" t="s">
        <v>13</v>
      </c>
      <c r="B9944" s="5" t="s">
        <v>14</v>
      </c>
      <c r="C9944" s="5" t="s">
        <v>15</v>
      </c>
    </row>
    <row r="9945" spans="1:3" ht="14.25">
      <c r="A9945" s="6" t="s">
        <v>16</v>
      </c>
      <c r="B9945" s="7" t="s">
        <v>17</v>
      </c>
      <c r="C9945" s="7"/>
    </row>
    <row r="9946" spans="1:3" ht="14.25">
      <c r="A9946" s="6" t="s">
        <v>18</v>
      </c>
      <c r="B9946" s="7" t="s">
        <v>19</v>
      </c>
      <c r="C9946" s="7" t="s">
        <v>1264</v>
      </c>
    </row>
    <row r="9947" spans="1:3" ht="14.25">
      <c r="A9947" s="6" t="s">
        <v>21</v>
      </c>
      <c r="B9947" s="7" t="s">
        <v>22</v>
      </c>
      <c r="C9947" s="7" t="s">
        <v>94</v>
      </c>
    </row>
    <row r="9948" spans="1:3" ht="39.75">
      <c r="A9948" s="6" t="s">
        <v>24</v>
      </c>
      <c r="B9948" s="7" t="s">
        <v>25</v>
      </c>
      <c r="C9948" s="7" t="s">
        <v>1262</v>
      </c>
    </row>
    <row r="9949" s="2" customFormat="1" ht="14.25">
      <c r="A9949" s="3"/>
    </row>
    <row r="9950" s="2" customFormat="1" ht="14.25">
      <c r="A9950" s="3" t="s">
        <v>26</v>
      </c>
    </row>
    <row r="9951" s="2" customFormat="1" ht="14.25">
      <c r="A9951" s="3" t="s">
        <v>27</v>
      </c>
    </row>
    <row r="9952" spans="1:5" s="4" customFormat="1" ht="14.25">
      <c r="A9952" s="9" t="s">
        <v>13</v>
      </c>
      <c r="B9952" s="9" t="s">
        <v>14</v>
      </c>
      <c r="C9952" s="12" t="s">
        <v>28</v>
      </c>
      <c r="D9952" s="13"/>
      <c r="E9952" s="14"/>
    </row>
    <row r="9953" spans="1:5" s="4" customFormat="1" ht="14.25">
      <c r="A9953" s="10"/>
      <c r="B9953" s="10"/>
      <c r="C9953" s="9" t="s">
        <v>29</v>
      </c>
      <c r="D9953" s="12" t="s">
        <v>30</v>
      </c>
      <c r="E9953" s="14"/>
    </row>
    <row r="9954" spans="1:5" s="4" customFormat="1" ht="52.5">
      <c r="A9954" s="11"/>
      <c r="B9954" s="11"/>
      <c r="C9954" s="11"/>
      <c r="D9954" s="5" t="s">
        <v>31</v>
      </c>
      <c r="E9954" s="5" t="s">
        <v>32</v>
      </c>
    </row>
    <row r="9955" spans="1:5" ht="14.25">
      <c r="A9955" s="6" t="s">
        <v>16</v>
      </c>
      <c r="B9955" s="7" t="s">
        <v>17</v>
      </c>
      <c r="C9955" s="7" t="s">
        <v>33</v>
      </c>
      <c r="D9955" s="7" t="s">
        <v>34</v>
      </c>
      <c r="E9955" s="7" t="s">
        <v>35</v>
      </c>
    </row>
    <row r="9956" spans="1:5" ht="27">
      <c r="A9956" s="6" t="s">
        <v>36</v>
      </c>
      <c r="B9956" s="7" t="s">
        <v>37</v>
      </c>
      <c r="C9956" s="8">
        <v>654</v>
      </c>
      <c r="D9956" s="8">
        <v>189</v>
      </c>
      <c r="E9956" s="8">
        <v>465</v>
      </c>
    </row>
    <row r="9957" spans="1:5" ht="27">
      <c r="A9957" s="6" t="s">
        <v>38</v>
      </c>
      <c r="B9957" s="7" t="s">
        <v>39</v>
      </c>
      <c r="C9957" s="8">
        <v>98</v>
      </c>
      <c r="D9957" s="8">
        <v>28</v>
      </c>
      <c r="E9957" s="8">
        <v>70</v>
      </c>
    </row>
    <row r="9958" spans="1:5" ht="27">
      <c r="A9958" s="6" t="s">
        <v>40</v>
      </c>
      <c r="B9958" s="7" t="s">
        <v>41</v>
      </c>
      <c r="C9958" s="8">
        <v>31</v>
      </c>
      <c r="D9958" s="8">
        <v>17</v>
      </c>
      <c r="E9958" s="8">
        <v>14</v>
      </c>
    </row>
    <row r="9959" spans="1:5" ht="39.75">
      <c r="A9959" s="6" t="s">
        <v>42</v>
      </c>
      <c r="B9959" s="7" t="s">
        <v>43</v>
      </c>
      <c r="C9959" s="8">
        <v>5</v>
      </c>
      <c r="D9959" s="8">
        <v>2</v>
      </c>
      <c r="E9959" s="8">
        <v>3</v>
      </c>
    </row>
    <row r="9960" spans="1:5" ht="14.25">
      <c r="A9960" s="6" t="s">
        <v>44</v>
      </c>
      <c r="B9960" s="7" t="s">
        <v>45</v>
      </c>
      <c r="C9960" s="8">
        <v>788</v>
      </c>
      <c r="D9960" s="8">
        <v>236</v>
      </c>
      <c r="E9960" s="8">
        <v>552</v>
      </c>
    </row>
    <row r="9961" s="2" customFormat="1" ht="14.25">
      <c r="A9961" s="3"/>
    </row>
    <row r="9962" s="2" customFormat="1" ht="14.25">
      <c r="A9962" s="3"/>
    </row>
    <row r="9963" s="2" customFormat="1" ht="14.25">
      <c r="A9963" s="3" t="s">
        <v>10</v>
      </c>
    </row>
    <row r="9964" s="2" customFormat="1" ht="14.25">
      <c r="A9964" s="3" t="s">
        <v>1265</v>
      </c>
    </row>
    <row r="9965" s="2" customFormat="1" ht="14.25">
      <c r="A9965" s="3" t="s">
        <v>1266</v>
      </c>
    </row>
    <row r="9966" s="2" customFormat="1" ht="14.25">
      <c r="A9966" s="3"/>
    </row>
    <row r="9967" spans="1:3" s="4" customFormat="1" ht="39">
      <c r="A9967" s="5" t="s">
        <v>13</v>
      </c>
      <c r="B9967" s="5" t="s">
        <v>14</v>
      </c>
      <c r="C9967" s="5" t="s">
        <v>15</v>
      </c>
    </row>
    <row r="9968" spans="1:3" ht="14.25">
      <c r="A9968" s="6" t="s">
        <v>16</v>
      </c>
      <c r="B9968" s="7" t="s">
        <v>17</v>
      </c>
      <c r="C9968" s="7"/>
    </row>
    <row r="9969" spans="1:3" ht="14.25">
      <c r="A9969" s="6" t="s">
        <v>18</v>
      </c>
      <c r="B9969" s="7" t="s">
        <v>19</v>
      </c>
      <c r="C9969" s="7" t="s">
        <v>1267</v>
      </c>
    </row>
    <row r="9970" spans="1:3" ht="14.25">
      <c r="A9970" s="6" t="s">
        <v>21</v>
      </c>
      <c r="B9970" s="7" t="s">
        <v>22</v>
      </c>
      <c r="C9970" s="7" t="s">
        <v>94</v>
      </c>
    </row>
    <row r="9971" spans="1:3" ht="39.75">
      <c r="A9971" s="6" t="s">
        <v>24</v>
      </c>
      <c r="B9971" s="7" t="s">
        <v>25</v>
      </c>
      <c r="C9971" s="7" t="s">
        <v>1265</v>
      </c>
    </row>
    <row r="9972" s="2" customFormat="1" ht="14.25">
      <c r="A9972" s="3"/>
    </row>
    <row r="9973" s="2" customFormat="1" ht="14.25">
      <c r="A9973" s="3" t="s">
        <v>26</v>
      </c>
    </row>
    <row r="9974" s="2" customFormat="1" ht="14.25">
      <c r="A9974" s="3" t="s">
        <v>27</v>
      </c>
    </row>
    <row r="9975" spans="1:5" s="4" customFormat="1" ht="14.25">
      <c r="A9975" s="9" t="s">
        <v>13</v>
      </c>
      <c r="B9975" s="9" t="s">
        <v>14</v>
      </c>
      <c r="C9975" s="12" t="s">
        <v>28</v>
      </c>
      <c r="D9975" s="13"/>
      <c r="E9975" s="14"/>
    </row>
    <row r="9976" spans="1:5" s="4" customFormat="1" ht="14.25">
      <c r="A9976" s="10"/>
      <c r="B9976" s="10"/>
      <c r="C9976" s="9" t="s">
        <v>29</v>
      </c>
      <c r="D9976" s="12" t="s">
        <v>30</v>
      </c>
      <c r="E9976" s="14"/>
    </row>
    <row r="9977" spans="1:5" s="4" customFormat="1" ht="52.5">
      <c r="A9977" s="11"/>
      <c r="B9977" s="11"/>
      <c r="C9977" s="11"/>
      <c r="D9977" s="5" t="s">
        <v>31</v>
      </c>
      <c r="E9977" s="5" t="s">
        <v>32</v>
      </c>
    </row>
    <row r="9978" spans="1:5" ht="14.25">
      <c r="A9978" s="6" t="s">
        <v>16</v>
      </c>
      <c r="B9978" s="7" t="s">
        <v>17</v>
      </c>
      <c r="C9978" s="7" t="s">
        <v>33</v>
      </c>
      <c r="D9978" s="7" t="s">
        <v>34</v>
      </c>
      <c r="E9978" s="7" t="s">
        <v>35</v>
      </c>
    </row>
    <row r="9979" spans="1:5" ht="27">
      <c r="A9979" s="6" t="s">
        <v>36</v>
      </c>
      <c r="B9979" s="7" t="s">
        <v>37</v>
      </c>
      <c r="C9979" s="8">
        <v>1120</v>
      </c>
      <c r="D9979" s="8">
        <v>353</v>
      </c>
      <c r="E9979" s="8">
        <v>767</v>
      </c>
    </row>
    <row r="9980" spans="1:5" ht="27">
      <c r="A9980" s="6" t="s">
        <v>38</v>
      </c>
      <c r="B9980" s="7" t="s">
        <v>39</v>
      </c>
      <c r="C9980" s="8">
        <v>168</v>
      </c>
      <c r="D9980" s="8">
        <v>53</v>
      </c>
      <c r="E9980" s="8">
        <v>115</v>
      </c>
    </row>
    <row r="9981" spans="1:5" ht="27">
      <c r="A9981" s="6" t="s">
        <v>40</v>
      </c>
      <c r="B9981" s="7" t="s">
        <v>41</v>
      </c>
      <c r="C9981" s="8">
        <v>93</v>
      </c>
      <c r="D9981" s="8">
        <v>49</v>
      </c>
      <c r="E9981" s="8">
        <v>44</v>
      </c>
    </row>
    <row r="9982" spans="1:5" ht="39.75">
      <c r="A9982" s="6" t="s">
        <v>42</v>
      </c>
      <c r="B9982" s="7" t="s">
        <v>43</v>
      </c>
      <c r="C9982" s="8">
        <v>6</v>
      </c>
      <c r="D9982" s="8">
        <v>3</v>
      </c>
      <c r="E9982" s="8">
        <v>3</v>
      </c>
    </row>
    <row r="9983" spans="1:5" ht="14.25">
      <c r="A9983" s="6" t="s">
        <v>44</v>
      </c>
      <c r="B9983" s="7" t="s">
        <v>45</v>
      </c>
      <c r="C9983" s="8">
        <v>1387</v>
      </c>
      <c r="D9983" s="8">
        <v>458</v>
      </c>
      <c r="E9983" s="8">
        <v>929</v>
      </c>
    </row>
    <row r="9984" s="2" customFormat="1" ht="14.25">
      <c r="A9984" s="3"/>
    </row>
    <row r="9985" s="2" customFormat="1" ht="14.25">
      <c r="A9985" s="3"/>
    </row>
    <row r="9986" s="2" customFormat="1" ht="14.25">
      <c r="A9986" s="3" t="s">
        <v>10</v>
      </c>
    </row>
    <row r="9987" s="2" customFormat="1" ht="14.25">
      <c r="A9987" s="3" t="s">
        <v>243</v>
      </c>
    </row>
    <row r="9988" s="2" customFormat="1" ht="14.25">
      <c r="A9988" s="3" t="s">
        <v>1268</v>
      </c>
    </row>
    <row r="9989" s="2" customFormat="1" ht="14.25">
      <c r="A9989" s="3"/>
    </row>
    <row r="9990" spans="1:3" s="4" customFormat="1" ht="39">
      <c r="A9990" s="5" t="s">
        <v>13</v>
      </c>
      <c r="B9990" s="5" t="s">
        <v>14</v>
      </c>
      <c r="C9990" s="5" t="s">
        <v>15</v>
      </c>
    </row>
    <row r="9991" spans="1:3" ht="14.25">
      <c r="A9991" s="6" t="s">
        <v>16</v>
      </c>
      <c r="B9991" s="7" t="s">
        <v>17</v>
      </c>
      <c r="C9991" s="7"/>
    </row>
    <row r="9992" spans="1:3" ht="14.25">
      <c r="A9992" s="6" t="s">
        <v>18</v>
      </c>
      <c r="B9992" s="7" t="s">
        <v>19</v>
      </c>
      <c r="C9992" s="7" t="s">
        <v>1269</v>
      </c>
    </row>
    <row r="9993" spans="1:3" ht="14.25">
      <c r="A9993" s="6" t="s">
        <v>21</v>
      </c>
      <c r="B9993" s="7" t="s">
        <v>22</v>
      </c>
      <c r="C9993" s="7" t="s">
        <v>94</v>
      </c>
    </row>
    <row r="9994" spans="1:3" ht="27">
      <c r="A9994" s="6" t="s">
        <v>24</v>
      </c>
      <c r="B9994" s="7" t="s">
        <v>25</v>
      </c>
      <c r="C9994" s="7" t="s">
        <v>243</v>
      </c>
    </row>
    <row r="9995" s="2" customFormat="1" ht="14.25">
      <c r="A9995" s="3"/>
    </row>
    <row r="9996" s="2" customFormat="1" ht="14.25">
      <c r="A9996" s="3" t="s">
        <v>26</v>
      </c>
    </row>
    <row r="9997" s="2" customFormat="1" ht="14.25">
      <c r="A9997" s="3" t="s">
        <v>27</v>
      </c>
    </row>
    <row r="9998" spans="1:5" s="4" customFormat="1" ht="14.25">
      <c r="A9998" s="9" t="s">
        <v>13</v>
      </c>
      <c r="B9998" s="9" t="s">
        <v>14</v>
      </c>
      <c r="C9998" s="12" t="s">
        <v>28</v>
      </c>
      <c r="D9998" s="13"/>
      <c r="E9998" s="14"/>
    </row>
    <row r="9999" spans="1:5" s="4" customFormat="1" ht="14.25">
      <c r="A9999" s="10"/>
      <c r="B9999" s="10"/>
      <c r="C9999" s="9" t="s">
        <v>29</v>
      </c>
      <c r="D9999" s="12" t="s">
        <v>30</v>
      </c>
      <c r="E9999" s="14"/>
    </row>
    <row r="10000" spans="1:5" s="4" customFormat="1" ht="52.5">
      <c r="A10000" s="11"/>
      <c r="B10000" s="11"/>
      <c r="C10000" s="11"/>
      <c r="D10000" s="5" t="s">
        <v>31</v>
      </c>
      <c r="E10000" s="5" t="s">
        <v>32</v>
      </c>
    </row>
    <row r="10001" spans="1:5" ht="14.25">
      <c r="A10001" s="6" t="s">
        <v>16</v>
      </c>
      <c r="B10001" s="7" t="s">
        <v>17</v>
      </c>
      <c r="C10001" s="7" t="s">
        <v>33</v>
      </c>
      <c r="D10001" s="7" t="s">
        <v>34</v>
      </c>
      <c r="E10001" s="7" t="s">
        <v>35</v>
      </c>
    </row>
    <row r="10002" spans="1:5" ht="27">
      <c r="A10002" s="6" t="s">
        <v>36</v>
      </c>
      <c r="B10002" s="7" t="s">
        <v>37</v>
      </c>
      <c r="C10002" s="8">
        <v>1489</v>
      </c>
      <c r="D10002" s="8">
        <v>292</v>
      </c>
      <c r="E10002" s="8">
        <v>1197</v>
      </c>
    </row>
    <row r="10003" spans="1:5" ht="27">
      <c r="A10003" s="6" t="s">
        <v>38</v>
      </c>
      <c r="B10003" s="7" t="s">
        <v>39</v>
      </c>
      <c r="C10003" s="8">
        <v>223</v>
      </c>
      <c r="D10003" s="8">
        <v>44</v>
      </c>
      <c r="E10003" s="8">
        <v>179</v>
      </c>
    </row>
    <row r="10004" spans="1:5" ht="27">
      <c r="A10004" s="6" t="s">
        <v>40</v>
      </c>
      <c r="B10004" s="7" t="s">
        <v>41</v>
      </c>
      <c r="C10004" s="8">
        <v>96</v>
      </c>
      <c r="D10004" s="8">
        <v>24</v>
      </c>
      <c r="E10004" s="8">
        <v>72</v>
      </c>
    </row>
    <row r="10005" spans="1:5" ht="39.75">
      <c r="A10005" s="6" t="s">
        <v>42</v>
      </c>
      <c r="B10005" s="7" t="s">
        <v>43</v>
      </c>
      <c r="C10005" s="8">
        <v>6</v>
      </c>
      <c r="D10005" s="8">
        <v>2</v>
      </c>
      <c r="E10005" s="8">
        <v>4</v>
      </c>
    </row>
    <row r="10006" spans="1:5" ht="14.25">
      <c r="A10006" s="6" t="s">
        <v>44</v>
      </c>
      <c r="B10006" s="7" t="s">
        <v>45</v>
      </c>
      <c r="C10006" s="8">
        <v>1814</v>
      </c>
      <c r="D10006" s="8">
        <v>362</v>
      </c>
      <c r="E10006" s="8">
        <v>1452</v>
      </c>
    </row>
    <row r="10007" s="2" customFormat="1" ht="14.25">
      <c r="A10007" s="3"/>
    </row>
    <row r="10008" s="2" customFormat="1" ht="14.25">
      <c r="A10008" s="3"/>
    </row>
    <row r="10009" s="2" customFormat="1" ht="14.25">
      <c r="A10009" s="3" t="s">
        <v>10</v>
      </c>
    </row>
    <row r="10010" s="2" customFormat="1" ht="14.25">
      <c r="A10010" s="3" t="s">
        <v>1270</v>
      </c>
    </row>
    <row r="10011" s="2" customFormat="1" ht="14.25">
      <c r="A10011" s="3" t="s">
        <v>1271</v>
      </c>
    </row>
    <row r="10012" s="2" customFormat="1" ht="14.25">
      <c r="A10012" s="3"/>
    </row>
    <row r="10013" spans="1:3" s="4" customFormat="1" ht="39">
      <c r="A10013" s="5" t="s">
        <v>13</v>
      </c>
      <c r="B10013" s="5" t="s">
        <v>14</v>
      </c>
      <c r="C10013" s="5" t="s">
        <v>15</v>
      </c>
    </row>
    <row r="10014" spans="1:3" ht="14.25">
      <c r="A10014" s="6" t="s">
        <v>16</v>
      </c>
      <c r="B10014" s="7" t="s">
        <v>17</v>
      </c>
      <c r="C10014" s="7"/>
    </row>
    <row r="10015" spans="1:3" ht="14.25">
      <c r="A10015" s="6" t="s">
        <v>18</v>
      </c>
      <c r="B10015" s="7" t="s">
        <v>19</v>
      </c>
      <c r="C10015" s="7" t="s">
        <v>1272</v>
      </c>
    </row>
    <row r="10016" spans="1:3" ht="14.25">
      <c r="A10016" s="6" t="s">
        <v>21</v>
      </c>
      <c r="B10016" s="7" t="s">
        <v>22</v>
      </c>
      <c r="C10016" s="7" t="s">
        <v>94</v>
      </c>
    </row>
    <row r="10017" spans="1:3" ht="39.75">
      <c r="A10017" s="6" t="s">
        <v>24</v>
      </c>
      <c r="B10017" s="7" t="s">
        <v>25</v>
      </c>
      <c r="C10017" s="7" t="s">
        <v>1270</v>
      </c>
    </row>
    <row r="10018" s="2" customFormat="1" ht="14.25">
      <c r="A10018" s="3"/>
    </row>
    <row r="10019" s="2" customFormat="1" ht="14.25">
      <c r="A10019" s="3" t="s">
        <v>26</v>
      </c>
    </row>
    <row r="10020" s="2" customFormat="1" ht="14.25">
      <c r="A10020" s="3" t="s">
        <v>27</v>
      </c>
    </row>
    <row r="10021" spans="1:5" s="4" customFormat="1" ht="14.25">
      <c r="A10021" s="9" t="s">
        <v>13</v>
      </c>
      <c r="B10021" s="9" t="s">
        <v>14</v>
      </c>
      <c r="C10021" s="12" t="s">
        <v>28</v>
      </c>
      <c r="D10021" s="13"/>
      <c r="E10021" s="14"/>
    </row>
    <row r="10022" spans="1:5" s="4" customFormat="1" ht="14.25">
      <c r="A10022" s="10"/>
      <c r="B10022" s="10"/>
      <c r="C10022" s="9" t="s">
        <v>29</v>
      </c>
      <c r="D10022" s="12" t="s">
        <v>30</v>
      </c>
      <c r="E10022" s="14"/>
    </row>
    <row r="10023" spans="1:5" s="4" customFormat="1" ht="52.5">
      <c r="A10023" s="11"/>
      <c r="B10023" s="11"/>
      <c r="C10023" s="11"/>
      <c r="D10023" s="5" t="s">
        <v>31</v>
      </c>
      <c r="E10023" s="5" t="s">
        <v>32</v>
      </c>
    </row>
    <row r="10024" spans="1:5" ht="14.25">
      <c r="A10024" s="6" t="s">
        <v>16</v>
      </c>
      <c r="B10024" s="7" t="s">
        <v>17</v>
      </c>
      <c r="C10024" s="7" t="s">
        <v>33</v>
      </c>
      <c r="D10024" s="7" t="s">
        <v>34</v>
      </c>
      <c r="E10024" s="7" t="s">
        <v>35</v>
      </c>
    </row>
    <row r="10025" spans="1:5" ht="27">
      <c r="A10025" s="6" t="s">
        <v>36</v>
      </c>
      <c r="B10025" s="7" t="s">
        <v>37</v>
      </c>
      <c r="C10025" s="8">
        <v>6528</v>
      </c>
      <c r="D10025" s="8">
        <v>1333</v>
      </c>
      <c r="E10025" s="8">
        <v>5195</v>
      </c>
    </row>
    <row r="10026" spans="1:5" ht="27">
      <c r="A10026" s="6" t="s">
        <v>38</v>
      </c>
      <c r="B10026" s="7" t="s">
        <v>39</v>
      </c>
      <c r="C10026" s="8">
        <v>979</v>
      </c>
      <c r="D10026" s="8">
        <v>200</v>
      </c>
      <c r="E10026" s="8">
        <v>779</v>
      </c>
    </row>
    <row r="10027" spans="1:5" ht="27">
      <c r="A10027" s="6" t="s">
        <v>40</v>
      </c>
      <c r="B10027" s="7" t="s">
        <v>41</v>
      </c>
      <c r="C10027" s="8">
        <v>562</v>
      </c>
      <c r="D10027" s="8">
        <v>136</v>
      </c>
      <c r="E10027" s="8">
        <v>426</v>
      </c>
    </row>
    <row r="10028" spans="1:5" ht="39.75">
      <c r="A10028" s="6" t="s">
        <v>42</v>
      </c>
      <c r="B10028" s="7" t="s">
        <v>43</v>
      </c>
      <c r="C10028" s="8">
        <v>23</v>
      </c>
      <c r="D10028" s="8">
        <v>10</v>
      </c>
      <c r="E10028" s="8">
        <v>13</v>
      </c>
    </row>
    <row r="10029" spans="1:5" ht="14.25">
      <c r="A10029" s="6" t="s">
        <v>44</v>
      </c>
      <c r="B10029" s="7" t="s">
        <v>45</v>
      </c>
      <c r="C10029" s="8">
        <v>8092</v>
      </c>
      <c r="D10029" s="8">
        <v>1679</v>
      </c>
      <c r="E10029" s="8">
        <v>6413</v>
      </c>
    </row>
    <row r="10030" s="2" customFormat="1" ht="14.25">
      <c r="A10030" s="3"/>
    </row>
    <row r="10031" s="2" customFormat="1" ht="14.25">
      <c r="A10031" s="3"/>
    </row>
    <row r="10032" s="2" customFormat="1" ht="14.25">
      <c r="A10032" s="3" t="s">
        <v>10</v>
      </c>
    </row>
    <row r="10033" s="2" customFormat="1" ht="14.25">
      <c r="A10033" s="3" t="s">
        <v>1273</v>
      </c>
    </row>
    <row r="10034" s="2" customFormat="1" ht="14.25">
      <c r="A10034" s="3" t="s">
        <v>1274</v>
      </c>
    </row>
    <row r="10035" s="2" customFormat="1" ht="14.25">
      <c r="A10035" s="3"/>
    </row>
    <row r="10036" spans="1:3" s="4" customFormat="1" ht="39">
      <c r="A10036" s="5" t="s">
        <v>13</v>
      </c>
      <c r="B10036" s="5" t="s">
        <v>14</v>
      </c>
      <c r="C10036" s="5" t="s">
        <v>15</v>
      </c>
    </row>
    <row r="10037" spans="1:3" ht="14.25">
      <c r="A10037" s="6" t="s">
        <v>16</v>
      </c>
      <c r="B10037" s="7" t="s">
        <v>17</v>
      </c>
      <c r="C10037" s="7"/>
    </row>
    <row r="10038" spans="1:3" ht="14.25">
      <c r="A10038" s="6" t="s">
        <v>18</v>
      </c>
      <c r="B10038" s="7" t="s">
        <v>19</v>
      </c>
      <c r="C10038" s="7" t="s">
        <v>1275</v>
      </c>
    </row>
    <row r="10039" spans="1:3" ht="14.25">
      <c r="A10039" s="6" t="s">
        <v>21</v>
      </c>
      <c r="B10039" s="7" t="s">
        <v>22</v>
      </c>
      <c r="C10039" s="7" t="s">
        <v>94</v>
      </c>
    </row>
    <row r="10040" spans="1:3" ht="39.75">
      <c r="A10040" s="6" t="s">
        <v>24</v>
      </c>
      <c r="B10040" s="7" t="s">
        <v>25</v>
      </c>
      <c r="C10040" s="7" t="s">
        <v>1273</v>
      </c>
    </row>
    <row r="10041" s="2" customFormat="1" ht="14.25">
      <c r="A10041" s="3"/>
    </row>
    <row r="10042" s="2" customFormat="1" ht="14.25">
      <c r="A10042" s="3" t="s">
        <v>26</v>
      </c>
    </row>
    <row r="10043" s="2" customFormat="1" ht="14.25">
      <c r="A10043" s="3" t="s">
        <v>27</v>
      </c>
    </row>
    <row r="10044" spans="1:5" s="4" customFormat="1" ht="14.25">
      <c r="A10044" s="9" t="s">
        <v>13</v>
      </c>
      <c r="B10044" s="9" t="s">
        <v>14</v>
      </c>
      <c r="C10044" s="12" t="s">
        <v>28</v>
      </c>
      <c r="D10044" s="13"/>
      <c r="E10044" s="14"/>
    </row>
    <row r="10045" spans="1:5" s="4" customFormat="1" ht="14.25">
      <c r="A10045" s="10"/>
      <c r="B10045" s="10"/>
      <c r="C10045" s="9" t="s">
        <v>29</v>
      </c>
      <c r="D10045" s="12" t="s">
        <v>30</v>
      </c>
      <c r="E10045" s="14"/>
    </row>
    <row r="10046" spans="1:5" s="4" customFormat="1" ht="52.5">
      <c r="A10046" s="11"/>
      <c r="B10046" s="11"/>
      <c r="C10046" s="11"/>
      <c r="D10046" s="5" t="s">
        <v>31</v>
      </c>
      <c r="E10046" s="5" t="s">
        <v>32</v>
      </c>
    </row>
    <row r="10047" spans="1:5" ht="14.25">
      <c r="A10047" s="6" t="s">
        <v>16</v>
      </c>
      <c r="B10047" s="7" t="s">
        <v>17</v>
      </c>
      <c r="C10047" s="7" t="s">
        <v>33</v>
      </c>
      <c r="D10047" s="7" t="s">
        <v>34</v>
      </c>
      <c r="E10047" s="7" t="s">
        <v>35</v>
      </c>
    </row>
    <row r="10048" spans="1:5" ht="27">
      <c r="A10048" s="6" t="s">
        <v>36</v>
      </c>
      <c r="B10048" s="7" t="s">
        <v>37</v>
      </c>
      <c r="C10048" s="8">
        <v>7689</v>
      </c>
      <c r="D10048" s="8">
        <v>3716</v>
      </c>
      <c r="E10048" s="8">
        <v>3973</v>
      </c>
    </row>
    <row r="10049" spans="1:5" ht="27">
      <c r="A10049" s="6" t="s">
        <v>38</v>
      </c>
      <c r="B10049" s="7" t="s">
        <v>39</v>
      </c>
      <c r="C10049" s="8">
        <v>1153</v>
      </c>
      <c r="D10049" s="8">
        <v>557</v>
      </c>
      <c r="E10049" s="8">
        <v>596</v>
      </c>
    </row>
    <row r="10050" spans="1:5" ht="27">
      <c r="A10050" s="6" t="s">
        <v>40</v>
      </c>
      <c r="B10050" s="7" t="s">
        <v>41</v>
      </c>
      <c r="C10050" s="8">
        <v>631</v>
      </c>
      <c r="D10050" s="8">
        <v>313</v>
      </c>
      <c r="E10050" s="8">
        <v>318</v>
      </c>
    </row>
    <row r="10051" spans="1:5" ht="39.75">
      <c r="A10051" s="6" t="s">
        <v>42</v>
      </c>
      <c r="B10051" s="7" t="s">
        <v>43</v>
      </c>
      <c r="C10051" s="8">
        <v>18</v>
      </c>
      <c r="D10051" s="8">
        <v>4</v>
      </c>
      <c r="E10051" s="8">
        <v>14</v>
      </c>
    </row>
    <row r="10052" spans="1:5" ht="14.25">
      <c r="A10052" s="6" t="s">
        <v>44</v>
      </c>
      <c r="B10052" s="7" t="s">
        <v>45</v>
      </c>
      <c r="C10052" s="8">
        <v>9491</v>
      </c>
      <c r="D10052" s="8">
        <v>4590</v>
      </c>
      <c r="E10052" s="8">
        <v>4901</v>
      </c>
    </row>
    <row r="10053" s="2" customFormat="1" ht="14.25">
      <c r="A10053" s="3"/>
    </row>
    <row r="10054" s="2" customFormat="1" ht="14.25">
      <c r="A10054" s="3"/>
    </row>
    <row r="10055" s="2" customFormat="1" ht="14.25">
      <c r="A10055" s="3" t="s">
        <v>10</v>
      </c>
    </row>
    <row r="10056" s="2" customFormat="1" ht="14.25">
      <c r="A10056" s="3" t="s">
        <v>1276</v>
      </c>
    </row>
    <row r="10057" s="2" customFormat="1" ht="14.25">
      <c r="A10057" s="3" t="s">
        <v>1277</v>
      </c>
    </row>
    <row r="10058" s="2" customFormat="1" ht="14.25">
      <c r="A10058" s="3"/>
    </row>
    <row r="10059" spans="1:3" s="4" customFormat="1" ht="39">
      <c r="A10059" s="5" t="s">
        <v>13</v>
      </c>
      <c r="B10059" s="5" t="s">
        <v>14</v>
      </c>
      <c r="C10059" s="5" t="s">
        <v>15</v>
      </c>
    </row>
    <row r="10060" spans="1:3" ht="14.25">
      <c r="A10060" s="6" t="s">
        <v>16</v>
      </c>
      <c r="B10060" s="7" t="s">
        <v>17</v>
      </c>
      <c r="C10060" s="7"/>
    </row>
    <row r="10061" spans="1:3" ht="14.25">
      <c r="A10061" s="6" t="s">
        <v>18</v>
      </c>
      <c r="B10061" s="7" t="s">
        <v>19</v>
      </c>
      <c r="C10061" s="7" t="s">
        <v>1278</v>
      </c>
    </row>
    <row r="10062" spans="1:3" ht="14.25">
      <c r="A10062" s="6" t="s">
        <v>21</v>
      </c>
      <c r="B10062" s="7" t="s">
        <v>22</v>
      </c>
      <c r="C10062" s="7" t="s">
        <v>94</v>
      </c>
    </row>
    <row r="10063" spans="1:3" ht="39.75">
      <c r="A10063" s="6" t="s">
        <v>24</v>
      </c>
      <c r="B10063" s="7" t="s">
        <v>25</v>
      </c>
      <c r="C10063" s="7" t="s">
        <v>1276</v>
      </c>
    </row>
    <row r="10064" s="2" customFormat="1" ht="14.25">
      <c r="A10064" s="3"/>
    </row>
    <row r="10065" s="2" customFormat="1" ht="14.25">
      <c r="A10065" s="3" t="s">
        <v>26</v>
      </c>
    </row>
    <row r="10066" s="2" customFormat="1" ht="14.25">
      <c r="A10066" s="3" t="s">
        <v>27</v>
      </c>
    </row>
    <row r="10067" spans="1:5" s="4" customFormat="1" ht="14.25">
      <c r="A10067" s="9" t="s">
        <v>13</v>
      </c>
      <c r="B10067" s="9" t="s">
        <v>14</v>
      </c>
      <c r="C10067" s="12" t="s">
        <v>28</v>
      </c>
      <c r="D10067" s="13"/>
      <c r="E10067" s="14"/>
    </row>
    <row r="10068" spans="1:5" s="4" customFormat="1" ht="14.25">
      <c r="A10068" s="10"/>
      <c r="B10068" s="10"/>
      <c r="C10068" s="9" t="s">
        <v>29</v>
      </c>
      <c r="D10068" s="12" t="s">
        <v>30</v>
      </c>
      <c r="E10068" s="14"/>
    </row>
    <row r="10069" spans="1:5" s="4" customFormat="1" ht="52.5">
      <c r="A10069" s="11"/>
      <c r="B10069" s="11"/>
      <c r="C10069" s="11"/>
      <c r="D10069" s="5" t="s">
        <v>31</v>
      </c>
      <c r="E10069" s="5" t="s">
        <v>32</v>
      </c>
    </row>
    <row r="10070" spans="1:5" ht="14.25">
      <c r="A10070" s="6" t="s">
        <v>16</v>
      </c>
      <c r="B10070" s="7" t="s">
        <v>17</v>
      </c>
      <c r="C10070" s="7" t="s">
        <v>33</v>
      </c>
      <c r="D10070" s="7" t="s">
        <v>34</v>
      </c>
      <c r="E10070" s="7" t="s">
        <v>35</v>
      </c>
    </row>
    <row r="10071" spans="1:5" ht="27">
      <c r="A10071" s="6" t="s">
        <v>36</v>
      </c>
      <c r="B10071" s="7" t="s">
        <v>37</v>
      </c>
      <c r="C10071" s="8">
        <v>6403</v>
      </c>
      <c r="D10071" s="8">
        <v>3899</v>
      </c>
      <c r="E10071" s="8">
        <v>2504</v>
      </c>
    </row>
    <row r="10072" spans="1:5" ht="27">
      <c r="A10072" s="6" t="s">
        <v>38</v>
      </c>
      <c r="B10072" s="7" t="s">
        <v>39</v>
      </c>
      <c r="C10072" s="8">
        <v>961</v>
      </c>
      <c r="D10072" s="8">
        <v>585</v>
      </c>
      <c r="E10072" s="8">
        <v>376</v>
      </c>
    </row>
    <row r="10073" spans="1:5" ht="27">
      <c r="A10073" s="6" t="s">
        <v>40</v>
      </c>
      <c r="B10073" s="7" t="s">
        <v>41</v>
      </c>
      <c r="C10073" s="8">
        <v>550</v>
      </c>
      <c r="D10073" s="8">
        <v>332</v>
      </c>
      <c r="E10073" s="8">
        <v>218</v>
      </c>
    </row>
    <row r="10074" spans="1:5" ht="39.75">
      <c r="A10074" s="6" t="s">
        <v>42</v>
      </c>
      <c r="B10074" s="7" t="s">
        <v>43</v>
      </c>
      <c r="C10074" s="8">
        <v>10</v>
      </c>
      <c r="D10074" s="8">
        <v>4</v>
      </c>
      <c r="E10074" s="8">
        <v>6</v>
      </c>
    </row>
    <row r="10075" spans="1:5" ht="14.25">
      <c r="A10075" s="6" t="s">
        <v>44</v>
      </c>
      <c r="B10075" s="7" t="s">
        <v>45</v>
      </c>
      <c r="C10075" s="8">
        <v>7924</v>
      </c>
      <c r="D10075" s="8">
        <v>4820</v>
      </c>
      <c r="E10075" s="8">
        <v>3104</v>
      </c>
    </row>
    <row r="10076" s="2" customFormat="1" ht="14.25">
      <c r="A10076" s="3"/>
    </row>
    <row r="10077" s="2" customFormat="1" ht="14.25">
      <c r="A10077" s="3"/>
    </row>
    <row r="10078" s="2" customFormat="1" ht="14.25">
      <c r="A10078" s="3" t="s">
        <v>10</v>
      </c>
    </row>
    <row r="10079" s="2" customFormat="1" ht="14.25">
      <c r="A10079" s="3" t="s">
        <v>1279</v>
      </c>
    </row>
    <row r="10080" s="2" customFormat="1" ht="14.25">
      <c r="A10080" s="3" t="s">
        <v>1280</v>
      </c>
    </row>
    <row r="10081" s="2" customFormat="1" ht="14.25">
      <c r="A10081" s="3"/>
    </row>
    <row r="10082" spans="1:3" s="4" customFormat="1" ht="39">
      <c r="A10082" s="5" t="s">
        <v>13</v>
      </c>
      <c r="B10082" s="5" t="s">
        <v>14</v>
      </c>
      <c r="C10082" s="5" t="s">
        <v>15</v>
      </c>
    </row>
    <row r="10083" spans="1:3" ht="14.25">
      <c r="A10083" s="6" t="s">
        <v>16</v>
      </c>
      <c r="B10083" s="7" t="s">
        <v>17</v>
      </c>
      <c r="C10083" s="7"/>
    </row>
    <row r="10084" spans="1:3" ht="14.25">
      <c r="A10084" s="6" t="s">
        <v>18</v>
      </c>
      <c r="B10084" s="7" t="s">
        <v>19</v>
      </c>
      <c r="C10084" s="7" t="s">
        <v>1281</v>
      </c>
    </row>
    <row r="10085" spans="1:3" ht="14.25">
      <c r="A10085" s="6" t="s">
        <v>21</v>
      </c>
      <c r="B10085" s="7" t="s">
        <v>22</v>
      </c>
      <c r="C10085" s="7" t="s">
        <v>94</v>
      </c>
    </row>
    <row r="10086" spans="1:3" ht="39.75">
      <c r="A10086" s="6" t="s">
        <v>24</v>
      </c>
      <c r="B10086" s="7" t="s">
        <v>25</v>
      </c>
      <c r="C10086" s="7" t="s">
        <v>1279</v>
      </c>
    </row>
    <row r="10087" s="2" customFormat="1" ht="14.25">
      <c r="A10087" s="3"/>
    </row>
    <row r="10088" s="2" customFormat="1" ht="14.25">
      <c r="A10088" s="3" t="s">
        <v>26</v>
      </c>
    </row>
    <row r="10089" s="2" customFormat="1" ht="14.25">
      <c r="A10089" s="3" t="s">
        <v>27</v>
      </c>
    </row>
    <row r="10090" spans="1:5" s="4" customFormat="1" ht="14.25">
      <c r="A10090" s="9" t="s">
        <v>13</v>
      </c>
      <c r="B10090" s="9" t="s">
        <v>14</v>
      </c>
      <c r="C10090" s="12" t="s">
        <v>28</v>
      </c>
      <c r="D10090" s="13"/>
      <c r="E10090" s="14"/>
    </row>
    <row r="10091" spans="1:5" s="4" customFormat="1" ht="14.25">
      <c r="A10091" s="10"/>
      <c r="B10091" s="10"/>
      <c r="C10091" s="9" t="s">
        <v>29</v>
      </c>
      <c r="D10091" s="12" t="s">
        <v>30</v>
      </c>
      <c r="E10091" s="14"/>
    </row>
    <row r="10092" spans="1:5" s="4" customFormat="1" ht="52.5">
      <c r="A10092" s="11"/>
      <c r="B10092" s="11"/>
      <c r="C10092" s="11"/>
      <c r="D10092" s="5" t="s">
        <v>31</v>
      </c>
      <c r="E10092" s="5" t="s">
        <v>32</v>
      </c>
    </row>
    <row r="10093" spans="1:5" ht="14.25">
      <c r="A10093" s="6" t="s">
        <v>16</v>
      </c>
      <c r="B10093" s="7" t="s">
        <v>17</v>
      </c>
      <c r="C10093" s="7" t="s">
        <v>33</v>
      </c>
      <c r="D10093" s="7" t="s">
        <v>34</v>
      </c>
      <c r="E10093" s="7" t="s">
        <v>35</v>
      </c>
    </row>
    <row r="10094" spans="1:5" ht="27">
      <c r="A10094" s="6" t="s">
        <v>36</v>
      </c>
      <c r="B10094" s="7" t="s">
        <v>37</v>
      </c>
      <c r="C10094" s="8">
        <v>2376</v>
      </c>
      <c r="D10094" s="8">
        <v>1392</v>
      </c>
      <c r="E10094" s="8">
        <v>984</v>
      </c>
    </row>
    <row r="10095" spans="1:5" ht="27">
      <c r="A10095" s="6" t="s">
        <v>38</v>
      </c>
      <c r="B10095" s="7" t="s">
        <v>39</v>
      </c>
      <c r="C10095" s="8">
        <v>357</v>
      </c>
      <c r="D10095" s="8">
        <v>209</v>
      </c>
      <c r="E10095" s="8">
        <v>148</v>
      </c>
    </row>
    <row r="10096" spans="1:5" ht="27">
      <c r="A10096" s="6" t="s">
        <v>40</v>
      </c>
      <c r="B10096" s="7" t="s">
        <v>41</v>
      </c>
      <c r="C10096" s="8">
        <v>175</v>
      </c>
      <c r="D10096" s="8">
        <v>110</v>
      </c>
      <c r="E10096" s="8">
        <v>65</v>
      </c>
    </row>
    <row r="10097" spans="1:5" ht="39.75">
      <c r="A10097" s="6" t="s">
        <v>42</v>
      </c>
      <c r="B10097" s="7" t="s">
        <v>43</v>
      </c>
      <c r="C10097" s="8">
        <v>9</v>
      </c>
      <c r="D10097" s="8">
        <v>3</v>
      </c>
      <c r="E10097" s="8">
        <v>6</v>
      </c>
    </row>
    <row r="10098" spans="1:5" ht="14.25">
      <c r="A10098" s="6" t="s">
        <v>44</v>
      </c>
      <c r="B10098" s="7" t="s">
        <v>45</v>
      </c>
      <c r="C10098" s="8">
        <v>2917</v>
      </c>
      <c r="D10098" s="8">
        <v>1714</v>
      </c>
      <c r="E10098" s="8">
        <v>1203</v>
      </c>
    </row>
    <row r="10099" s="2" customFormat="1" ht="14.25">
      <c r="A10099" s="3"/>
    </row>
    <row r="10100" s="2" customFormat="1" ht="14.25">
      <c r="A10100" s="3"/>
    </row>
    <row r="10101" s="2" customFormat="1" ht="14.25">
      <c r="A10101" s="3" t="s">
        <v>10</v>
      </c>
    </row>
    <row r="10102" s="2" customFormat="1" ht="14.25">
      <c r="A10102" s="3" t="s">
        <v>1282</v>
      </c>
    </row>
    <row r="10103" s="2" customFormat="1" ht="14.25">
      <c r="A10103" s="3" t="s">
        <v>1283</v>
      </c>
    </row>
    <row r="10104" s="2" customFormat="1" ht="14.25">
      <c r="A10104" s="3"/>
    </row>
    <row r="10105" spans="1:3" s="4" customFormat="1" ht="39">
      <c r="A10105" s="5" t="s">
        <v>13</v>
      </c>
      <c r="B10105" s="5" t="s">
        <v>14</v>
      </c>
      <c r="C10105" s="5" t="s">
        <v>15</v>
      </c>
    </row>
    <row r="10106" spans="1:3" ht="14.25">
      <c r="A10106" s="6" t="s">
        <v>16</v>
      </c>
      <c r="B10106" s="7" t="s">
        <v>17</v>
      </c>
      <c r="C10106" s="7"/>
    </row>
    <row r="10107" spans="1:3" ht="14.25">
      <c r="A10107" s="6" t="s">
        <v>18</v>
      </c>
      <c r="B10107" s="7" t="s">
        <v>19</v>
      </c>
      <c r="C10107" s="7" t="s">
        <v>1284</v>
      </c>
    </row>
    <row r="10108" spans="1:3" ht="14.25">
      <c r="A10108" s="6" t="s">
        <v>21</v>
      </c>
      <c r="B10108" s="7" t="s">
        <v>22</v>
      </c>
      <c r="C10108" s="7" t="s">
        <v>94</v>
      </c>
    </row>
    <row r="10109" spans="1:3" ht="39.75">
      <c r="A10109" s="6" t="s">
        <v>24</v>
      </c>
      <c r="B10109" s="7" t="s">
        <v>25</v>
      </c>
      <c r="C10109" s="7" t="s">
        <v>1282</v>
      </c>
    </row>
    <row r="10110" s="2" customFormat="1" ht="14.25">
      <c r="A10110" s="3"/>
    </row>
    <row r="10111" s="2" customFormat="1" ht="14.25">
      <c r="A10111" s="3" t="s">
        <v>26</v>
      </c>
    </row>
    <row r="10112" s="2" customFormat="1" ht="14.25">
      <c r="A10112" s="3" t="s">
        <v>27</v>
      </c>
    </row>
    <row r="10113" spans="1:5" s="4" customFormat="1" ht="14.25">
      <c r="A10113" s="9" t="s">
        <v>13</v>
      </c>
      <c r="B10113" s="9" t="s">
        <v>14</v>
      </c>
      <c r="C10113" s="12" t="s">
        <v>28</v>
      </c>
      <c r="D10113" s="13"/>
      <c r="E10113" s="14"/>
    </row>
    <row r="10114" spans="1:5" s="4" customFormat="1" ht="14.25">
      <c r="A10114" s="10"/>
      <c r="B10114" s="10"/>
      <c r="C10114" s="9" t="s">
        <v>29</v>
      </c>
      <c r="D10114" s="12" t="s">
        <v>30</v>
      </c>
      <c r="E10114" s="14"/>
    </row>
    <row r="10115" spans="1:5" s="4" customFormat="1" ht="52.5">
      <c r="A10115" s="11"/>
      <c r="B10115" s="11"/>
      <c r="C10115" s="11"/>
      <c r="D10115" s="5" t="s">
        <v>31</v>
      </c>
      <c r="E10115" s="5" t="s">
        <v>32</v>
      </c>
    </row>
    <row r="10116" spans="1:5" ht="14.25">
      <c r="A10116" s="6" t="s">
        <v>16</v>
      </c>
      <c r="B10116" s="7" t="s">
        <v>17</v>
      </c>
      <c r="C10116" s="7" t="s">
        <v>33</v>
      </c>
      <c r="D10116" s="7" t="s">
        <v>34</v>
      </c>
      <c r="E10116" s="7" t="s">
        <v>35</v>
      </c>
    </row>
    <row r="10117" spans="1:5" ht="27">
      <c r="A10117" s="6" t="s">
        <v>36</v>
      </c>
      <c r="B10117" s="7" t="s">
        <v>37</v>
      </c>
      <c r="C10117" s="8">
        <v>2721</v>
      </c>
      <c r="D10117" s="8">
        <v>119</v>
      </c>
      <c r="E10117" s="8">
        <v>2602</v>
      </c>
    </row>
    <row r="10118" spans="1:5" ht="27">
      <c r="A10118" s="6" t="s">
        <v>38</v>
      </c>
      <c r="B10118" s="7" t="s">
        <v>39</v>
      </c>
      <c r="C10118" s="8">
        <v>408</v>
      </c>
      <c r="D10118" s="8">
        <v>18</v>
      </c>
      <c r="E10118" s="8">
        <v>390</v>
      </c>
    </row>
    <row r="10119" spans="1:5" ht="27">
      <c r="A10119" s="6" t="s">
        <v>40</v>
      </c>
      <c r="B10119" s="7" t="s">
        <v>41</v>
      </c>
      <c r="C10119" s="8">
        <v>183</v>
      </c>
      <c r="D10119" s="8">
        <v>15</v>
      </c>
      <c r="E10119" s="8">
        <v>168</v>
      </c>
    </row>
    <row r="10120" spans="1:5" ht="39.75">
      <c r="A10120" s="6" t="s">
        <v>42</v>
      </c>
      <c r="B10120" s="7" t="s">
        <v>43</v>
      </c>
      <c r="C10120" s="8">
        <v>26</v>
      </c>
      <c r="D10120" s="8">
        <v>3</v>
      </c>
      <c r="E10120" s="8">
        <v>23</v>
      </c>
    </row>
    <row r="10121" spans="1:5" ht="14.25">
      <c r="A10121" s="6" t="s">
        <v>44</v>
      </c>
      <c r="B10121" s="7" t="s">
        <v>45</v>
      </c>
      <c r="C10121" s="8">
        <v>3338</v>
      </c>
      <c r="D10121" s="8">
        <v>155</v>
      </c>
      <c r="E10121" s="8">
        <v>3183</v>
      </c>
    </row>
    <row r="10122" s="2" customFormat="1" ht="14.25">
      <c r="A10122" s="3"/>
    </row>
    <row r="10123" s="2" customFormat="1" ht="14.25">
      <c r="A10123" s="3"/>
    </row>
    <row r="10124" s="2" customFormat="1" ht="14.25">
      <c r="A10124" s="3" t="s">
        <v>10</v>
      </c>
    </row>
    <row r="10125" s="2" customFormat="1" ht="14.25">
      <c r="A10125" s="3" t="s">
        <v>56</v>
      </c>
    </row>
    <row r="10126" s="2" customFormat="1" ht="14.25">
      <c r="A10126" s="3" t="s">
        <v>57</v>
      </c>
    </row>
    <row r="10127" s="2" customFormat="1" ht="14.25">
      <c r="A10127" s="3"/>
    </row>
    <row r="10128" spans="1:3" s="4" customFormat="1" ht="39">
      <c r="A10128" s="5" t="s">
        <v>13</v>
      </c>
      <c r="B10128" s="5" t="s">
        <v>14</v>
      </c>
      <c r="C10128" s="5" t="s">
        <v>15</v>
      </c>
    </row>
    <row r="10129" spans="1:3" ht="14.25">
      <c r="A10129" s="6" t="s">
        <v>16</v>
      </c>
      <c r="B10129" s="7" t="s">
        <v>17</v>
      </c>
      <c r="C10129" s="7"/>
    </row>
    <row r="10130" spans="1:3" ht="14.25">
      <c r="A10130" s="6" t="s">
        <v>18</v>
      </c>
      <c r="B10130" s="7" t="s">
        <v>19</v>
      </c>
      <c r="C10130" s="7" t="s">
        <v>58</v>
      </c>
    </row>
    <row r="10131" spans="1:3" ht="14.25">
      <c r="A10131" s="6" t="s">
        <v>21</v>
      </c>
      <c r="B10131" s="7" t="s">
        <v>22</v>
      </c>
      <c r="C10131" s="7" t="s">
        <v>432</v>
      </c>
    </row>
    <row r="10132" spans="1:3" ht="53.25">
      <c r="A10132" s="6" t="s">
        <v>24</v>
      </c>
      <c r="B10132" s="7" t="s">
        <v>25</v>
      </c>
      <c r="C10132" s="7" t="s">
        <v>56</v>
      </c>
    </row>
    <row r="10133" s="2" customFormat="1" ht="14.25">
      <c r="A10133" s="3"/>
    </row>
    <row r="10134" s="2" customFormat="1" ht="14.25">
      <c r="A10134" s="3" t="s">
        <v>26</v>
      </c>
    </row>
    <row r="10135" s="2" customFormat="1" ht="14.25">
      <c r="A10135" s="3" t="s">
        <v>27</v>
      </c>
    </row>
    <row r="10136" spans="1:5" s="4" customFormat="1" ht="14.25">
      <c r="A10136" s="9" t="s">
        <v>13</v>
      </c>
      <c r="B10136" s="9" t="s">
        <v>14</v>
      </c>
      <c r="C10136" s="12" t="s">
        <v>28</v>
      </c>
      <c r="D10136" s="13"/>
      <c r="E10136" s="14"/>
    </row>
    <row r="10137" spans="1:5" s="4" customFormat="1" ht="14.25">
      <c r="A10137" s="10"/>
      <c r="B10137" s="10"/>
      <c r="C10137" s="9" t="s">
        <v>29</v>
      </c>
      <c r="D10137" s="12" t="s">
        <v>30</v>
      </c>
      <c r="E10137" s="14"/>
    </row>
    <row r="10138" spans="1:5" s="4" customFormat="1" ht="52.5">
      <c r="A10138" s="11"/>
      <c r="B10138" s="11"/>
      <c r="C10138" s="11"/>
      <c r="D10138" s="5" t="s">
        <v>31</v>
      </c>
      <c r="E10138" s="5" t="s">
        <v>32</v>
      </c>
    </row>
    <row r="10139" spans="1:5" ht="14.25">
      <c r="A10139" s="6" t="s">
        <v>16</v>
      </c>
      <c r="B10139" s="7" t="s">
        <v>17</v>
      </c>
      <c r="C10139" s="7" t="s">
        <v>33</v>
      </c>
      <c r="D10139" s="7" t="s">
        <v>34</v>
      </c>
      <c r="E10139" s="7" t="s">
        <v>35</v>
      </c>
    </row>
    <row r="10140" spans="1:5" ht="27">
      <c r="A10140" s="6" t="s">
        <v>36</v>
      </c>
      <c r="B10140" s="7" t="s">
        <v>37</v>
      </c>
      <c r="C10140" s="8">
        <v>314269</v>
      </c>
      <c r="D10140" s="8">
        <v>112752</v>
      </c>
      <c r="E10140" s="8">
        <v>201517</v>
      </c>
    </row>
    <row r="10141" spans="1:5" ht="27">
      <c r="A10141" s="6" t="s">
        <v>38</v>
      </c>
      <c r="B10141" s="7" t="s">
        <v>39</v>
      </c>
      <c r="C10141" s="8">
        <v>47141</v>
      </c>
      <c r="D10141" s="8">
        <v>16913</v>
      </c>
      <c r="E10141" s="8">
        <v>30228</v>
      </c>
    </row>
    <row r="10142" spans="1:5" ht="27">
      <c r="A10142" s="6" t="s">
        <v>40</v>
      </c>
      <c r="B10142" s="7" t="s">
        <v>41</v>
      </c>
      <c r="C10142" s="8">
        <v>24239</v>
      </c>
      <c r="D10142" s="8">
        <v>8795</v>
      </c>
      <c r="E10142" s="8">
        <v>15444</v>
      </c>
    </row>
    <row r="10143" spans="1:5" ht="39.75">
      <c r="A10143" s="6" t="s">
        <v>42</v>
      </c>
      <c r="B10143" s="7" t="s">
        <v>43</v>
      </c>
      <c r="C10143" s="8">
        <v>750</v>
      </c>
      <c r="D10143" s="8">
        <v>107</v>
      </c>
      <c r="E10143" s="8">
        <v>643</v>
      </c>
    </row>
    <row r="10144" spans="1:5" ht="14.25">
      <c r="A10144" s="6" t="s">
        <v>44</v>
      </c>
      <c r="B10144" s="7" t="s">
        <v>45</v>
      </c>
      <c r="C10144" s="8">
        <v>386399</v>
      </c>
      <c r="D10144" s="8">
        <v>138567</v>
      </c>
      <c r="E10144" s="8">
        <v>247832</v>
      </c>
    </row>
    <row r="10145" s="2" customFormat="1" ht="14.25">
      <c r="A10145" s="3"/>
    </row>
    <row r="10146" s="2" customFormat="1" ht="14.25">
      <c r="A10146" s="3"/>
    </row>
    <row r="10147" s="2" customFormat="1" ht="14.25">
      <c r="A10147" s="3" t="s">
        <v>10</v>
      </c>
    </row>
    <row r="10148" s="2" customFormat="1" ht="14.25">
      <c r="A10148" s="3" t="s">
        <v>1285</v>
      </c>
    </row>
    <row r="10149" s="2" customFormat="1" ht="14.25">
      <c r="A10149" s="3" t="s">
        <v>1286</v>
      </c>
    </row>
    <row r="10150" s="2" customFormat="1" ht="14.25">
      <c r="A10150" s="3"/>
    </row>
    <row r="10151" spans="1:3" s="4" customFormat="1" ht="39">
      <c r="A10151" s="5" t="s">
        <v>13</v>
      </c>
      <c r="B10151" s="5" t="s">
        <v>14</v>
      </c>
      <c r="C10151" s="5" t="s">
        <v>15</v>
      </c>
    </row>
    <row r="10152" spans="1:3" ht="14.25">
      <c r="A10152" s="6" t="s">
        <v>16</v>
      </c>
      <c r="B10152" s="7" t="s">
        <v>17</v>
      </c>
      <c r="C10152" s="7"/>
    </row>
    <row r="10153" spans="1:3" ht="14.25">
      <c r="A10153" s="6" t="s">
        <v>18</v>
      </c>
      <c r="B10153" s="7" t="s">
        <v>19</v>
      </c>
      <c r="C10153" s="7" t="s">
        <v>1287</v>
      </c>
    </row>
    <row r="10154" spans="1:3" ht="14.25">
      <c r="A10154" s="6" t="s">
        <v>21</v>
      </c>
      <c r="B10154" s="7" t="s">
        <v>22</v>
      </c>
      <c r="C10154" s="7" t="s">
        <v>113</v>
      </c>
    </row>
    <row r="10155" spans="1:3" ht="27">
      <c r="A10155" s="6" t="s">
        <v>24</v>
      </c>
      <c r="B10155" s="7" t="s">
        <v>25</v>
      </c>
      <c r="C10155" s="7" t="s">
        <v>1285</v>
      </c>
    </row>
    <row r="10156" s="2" customFormat="1" ht="14.25">
      <c r="A10156" s="3"/>
    </row>
    <row r="10157" s="2" customFormat="1" ht="14.25">
      <c r="A10157" s="3" t="s">
        <v>26</v>
      </c>
    </row>
    <row r="10158" s="2" customFormat="1" ht="14.25">
      <c r="A10158" s="3" t="s">
        <v>27</v>
      </c>
    </row>
    <row r="10159" spans="1:5" s="4" customFormat="1" ht="14.25">
      <c r="A10159" s="9" t="s">
        <v>13</v>
      </c>
      <c r="B10159" s="9" t="s">
        <v>14</v>
      </c>
      <c r="C10159" s="12" t="s">
        <v>28</v>
      </c>
      <c r="D10159" s="13"/>
      <c r="E10159" s="14"/>
    </row>
    <row r="10160" spans="1:5" s="4" customFormat="1" ht="14.25">
      <c r="A10160" s="10"/>
      <c r="B10160" s="10"/>
      <c r="C10160" s="9" t="s">
        <v>29</v>
      </c>
      <c r="D10160" s="12" t="s">
        <v>30</v>
      </c>
      <c r="E10160" s="14"/>
    </row>
    <row r="10161" spans="1:5" s="4" customFormat="1" ht="52.5">
      <c r="A10161" s="11"/>
      <c r="B10161" s="11"/>
      <c r="C10161" s="11"/>
      <c r="D10161" s="5" t="s">
        <v>31</v>
      </c>
      <c r="E10161" s="5" t="s">
        <v>32</v>
      </c>
    </row>
    <row r="10162" spans="1:5" ht="14.25">
      <c r="A10162" s="6" t="s">
        <v>16</v>
      </c>
      <c r="B10162" s="7" t="s">
        <v>17</v>
      </c>
      <c r="C10162" s="7" t="s">
        <v>33</v>
      </c>
      <c r="D10162" s="7" t="s">
        <v>34</v>
      </c>
      <c r="E10162" s="7" t="s">
        <v>35</v>
      </c>
    </row>
    <row r="10163" spans="1:5" ht="27">
      <c r="A10163" s="6" t="s">
        <v>36</v>
      </c>
      <c r="B10163" s="7" t="s">
        <v>37</v>
      </c>
      <c r="C10163" s="8">
        <v>4751</v>
      </c>
      <c r="D10163" s="8">
        <v>1254</v>
      </c>
      <c r="E10163" s="8">
        <v>3497</v>
      </c>
    </row>
    <row r="10164" spans="1:5" ht="27">
      <c r="A10164" s="6" t="s">
        <v>38</v>
      </c>
      <c r="B10164" s="7" t="s">
        <v>39</v>
      </c>
      <c r="C10164" s="8">
        <v>712</v>
      </c>
      <c r="D10164" s="8">
        <v>188</v>
      </c>
      <c r="E10164" s="8">
        <v>524</v>
      </c>
    </row>
    <row r="10165" spans="1:5" ht="27">
      <c r="A10165" s="6" t="s">
        <v>40</v>
      </c>
      <c r="B10165" s="7" t="s">
        <v>41</v>
      </c>
      <c r="C10165" s="8">
        <v>467</v>
      </c>
      <c r="D10165" s="8">
        <v>163</v>
      </c>
      <c r="E10165" s="8">
        <v>304</v>
      </c>
    </row>
    <row r="10166" spans="1:5" ht="39.75">
      <c r="A10166" s="6" t="s">
        <v>42</v>
      </c>
      <c r="B10166" s="7" t="s">
        <v>43</v>
      </c>
      <c r="C10166" s="8">
        <v>17</v>
      </c>
      <c r="D10166" s="8">
        <v>4</v>
      </c>
      <c r="E10166" s="8">
        <v>13</v>
      </c>
    </row>
    <row r="10167" spans="1:5" ht="14.25">
      <c r="A10167" s="6" t="s">
        <v>44</v>
      </c>
      <c r="B10167" s="7" t="s">
        <v>45</v>
      </c>
      <c r="C10167" s="8">
        <v>5947</v>
      </c>
      <c r="D10167" s="8">
        <v>1609</v>
      </c>
      <c r="E10167" s="8">
        <v>4338</v>
      </c>
    </row>
    <row r="10168" s="2" customFormat="1" ht="14.25">
      <c r="A10168" s="3"/>
    </row>
    <row r="10169" s="2" customFormat="1" ht="14.25">
      <c r="A10169" s="3"/>
    </row>
    <row r="10170" s="2" customFormat="1" ht="14.25">
      <c r="A10170" s="3" t="s">
        <v>10</v>
      </c>
    </row>
    <row r="10171" s="2" customFormat="1" ht="14.25">
      <c r="A10171" s="3" t="s">
        <v>1288</v>
      </c>
    </row>
    <row r="10172" s="2" customFormat="1" ht="14.25">
      <c r="A10172" s="3" t="s">
        <v>1289</v>
      </c>
    </row>
    <row r="10173" s="2" customFormat="1" ht="14.25">
      <c r="A10173" s="3"/>
    </row>
    <row r="10174" spans="1:3" s="4" customFormat="1" ht="39">
      <c r="A10174" s="5" t="s">
        <v>13</v>
      </c>
      <c r="B10174" s="5" t="s">
        <v>14</v>
      </c>
      <c r="C10174" s="5" t="s">
        <v>15</v>
      </c>
    </row>
    <row r="10175" spans="1:3" ht="14.25">
      <c r="A10175" s="6" t="s">
        <v>16</v>
      </c>
      <c r="B10175" s="7" t="s">
        <v>17</v>
      </c>
      <c r="C10175" s="7"/>
    </row>
    <row r="10176" spans="1:3" ht="14.25">
      <c r="A10176" s="6" t="s">
        <v>18</v>
      </c>
      <c r="B10176" s="7" t="s">
        <v>19</v>
      </c>
      <c r="C10176" s="7" t="s">
        <v>1290</v>
      </c>
    </row>
    <row r="10177" spans="1:3" ht="14.25">
      <c r="A10177" s="6" t="s">
        <v>21</v>
      </c>
      <c r="B10177" s="7" t="s">
        <v>22</v>
      </c>
      <c r="C10177" s="7" t="s">
        <v>113</v>
      </c>
    </row>
    <row r="10178" spans="1:3" ht="39.75">
      <c r="A10178" s="6" t="s">
        <v>24</v>
      </c>
      <c r="B10178" s="7" t="s">
        <v>25</v>
      </c>
      <c r="C10178" s="7" t="s">
        <v>1288</v>
      </c>
    </row>
    <row r="10179" s="2" customFormat="1" ht="14.25">
      <c r="A10179" s="3"/>
    </row>
    <row r="10180" s="2" customFormat="1" ht="14.25">
      <c r="A10180" s="3" t="s">
        <v>26</v>
      </c>
    </row>
    <row r="10181" s="2" customFormat="1" ht="14.25">
      <c r="A10181" s="3" t="s">
        <v>27</v>
      </c>
    </row>
    <row r="10182" spans="1:5" s="4" customFormat="1" ht="14.25">
      <c r="A10182" s="9" t="s">
        <v>13</v>
      </c>
      <c r="B10182" s="9" t="s">
        <v>14</v>
      </c>
      <c r="C10182" s="12" t="s">
        <v>28</v>
      </c>
      <c r="D10182" s="13"/>
      <c r="E10182" s="14"/>
    </row>
    <row r="10183" spans="1:5" s="4" customFormat="1" ht="14.25">
      <c r="A10183" s="10"/>
      <c r="B10183" s="10"/>
      <c r="C10183" s="9" t="s">
        <v>29</v>
      </c>
      <c r="D10183" s="12" t="s">
        <v>30</v>
      </c>
      <c r="E10183" s="14"/>
    </row>
    <row r="10184" spans="1:5" s="4" customFormat="1" ht="52.5">
      <c r="A10184" s="11"/>
      <c r="B10184" s="11"/>
      <c r="C10184" s="11"/>
      <c r="D10184" s="5" t="s">
        <v>31</v>
      </c>
      <c r="E10184" s="5" t="s">
        <v>32</v>
      </c>
    </row>
    <row r="10185" spans="1:5" ht="14.25">
      <c r="A10185" s="6" t="s">
        <v>16</v>
      </c>
      <c r="B10185" s="7" t="s">
        <v>17</v>
      </c>
      <c r="C10185" s="7" t="s">
        <v>33</v>
      </c>
      <c r="D10185" s="7" t="s">
        <v>34</v>
      </c>
      <c r="E10185" s="7" t="s">
        <v>35</v>
      </c>
    </row>
    <row r="10186" spans="1:5" ht="27">
      <c r="A10186" s="6" t="s">
        <v>36</v>
      </c>
      <c r="B10186" s="7" t="s">
        <v>37</v>
      </c>
      <c r="C10186" s="8" t="s">
        <v>1627</v>
      </c>
      <c r="D10186" s="8" t="s">
        <v>1627</v>
      </c>
      <c r="E10186" s="8">
        <v>1804</v>
      </c>
    </row>
    <row r="10187" spans="1:5" ht="27">
      <c r="A10187" s="6" t="s">
        <v>38</v>
      </c>
      <c r="B10187" s="7" t="s">
        <v>39</v>
      </c>
      <c r="C10187" s="8" t="s">
        <v>1627</v>
      </c>
      <c r="D10187" s="8" t="s">
        <v>1627</v>
      </c>
      <c r="E10187" s="8">
        <v>271</v>
      </c>
    </row>
    <row r="10188" spans="1:5" ht="27">
      <c r="A10188" s="6" t="s">
        <v>40</v>
      </c>
      <c r="B10188" s="7" t="s">
        <v>41</v>
      </c>
      <c r="C10188" s="8" t="s">
        <v>1627</v>
      </c>
      <c r="D10188" s="8" t="s">
        <v>1627</v>
      </c>
      <c r="E10188" s="8">
        <v>124</v>
      </c>
    </row>
    <row r="10189" spans="1:5" ht="39.75">
      <c r="A10189" s="6" t="s">
        <v>42</v>
      </c>
      <c r="B10189" s="7" t="s">
        <v>43</v>
      </c>
      <c r="C10189" s="8" t="s">
        <v>1627</v>
      </c>
      <c r="D10189" s="8" t="s">
        <v>1627</v>
      </c>
      <c r="E10189" s="8">
        <v>6</v>
      </c>
    </row>
    <row r="10190" spans="1:5" ht="14.25">
      <c r="A10190" s="6" t="s">
        <v>44</v>
      </c>
      <c r="B10190" s="7" t="s">
        <v>45</v>
      </c>
      <c r="C10190" s="8" t="s">
        <v>1627</v>
      </c>
      <c r="D10190" s="8" t="s">
        <v>1627</v>
      </c>
      <c r="E10190" s="8">
        <v>2205</v>
      </c>
    </row>
    <row r="10191" s="2" customFormat="1" ht="14.25">
      <c r="A10191" s="3"/>
    </row>
    <row r="10192" s="2" customFormat="1" ht="14.25">
      <c r="A10192" s="3"/>
    </row>
    <row r="10193" s="2" customFormat="1" ht="14.25">
      <c r="A10193" s="3" t="s">
        <v>10</v>
      </c>
    </row>
    <row r="10194" s="2" customFormat="1" ht="14.25">
      <c r="A10194" s="3" t="s">
        <v>1291</v>
      </c>
    </row>
    <row r="10195" s="2" customFormat="1" ht="14.25">
      <c r="A10195" s="3" t="s">
        <v>1292</v>
      </c>
    </row>
    <row r="10196" s="2" customFormat="1" ht="14.25">
      <c r="A10196" s="3"/>
    </row>
    <row r="10197" spans="1:3" s="4" customFormat="1" ht="39">
      <c r="A10197" s="5" t="s">
        <v>13</v>
      </c>
      <c r="B10197" s="5" t="s">
        <v>14</v>
      </c>
      <c r="C10197" s="5" t="s">
        <v>15</v>
      </c>
    </row>
    <row r="10198" spans="1:3" ht="14.25">
      <c r="A10198" s="6" t="s">
        <v>16</v>
      </c>
      <c r="B10198" s="7" t="s">
        <v>17</v>
      </c>
      <c r="C10198" s="7"/>
    </row>
    <row r="10199" spans="1:3" ht="14.25">
      <c r="A10199" s="6" t="s">
        <v>18</v>
      </c>
      <c r="B10199" s="7" t="s">
        <v>19</v>
      </c>
      <c r="C10199" s="7" t="s">
        <v>1293</v>
      </c>
    </row>
    <row r="10200" spans="1:3" ht="14.25">
      <c r="A10200" s="6" t="s">
        <v>21</v>
      </c>
      <c r="B10200" s="7" t="s">
        <v>22</v>
      </c>
      <c r="C10200" s="7" t="s">
        <v>113</v>
      </c>
    </row>
    <row r="10201" spans="1:3" ht="39.75">
      <c r="A10201" s="6" t="s">
        <v>24</v>
      </c>
      <c r="B10201" s="7" t="s">
        <v>25</v>
      </c>
      <c r="C10201" s="7" t="s">
        <v>1291</v>
      </c>
    </row>
    <row r="10202" s="2" customFormat="1" ht="14.25">
      <c r="A10202" s="3"/>
    </row>
    <row r="10203" s="2" customFormat="1" ht="14.25">
      <c r="A10203" s="3" t="s">
        <v>26</v>
      </c>
    </row>
    <row r="10204" s="2" customFormat="1" ht="14.25">
      <c r="A10204" s="3" t="s">
        <v>27</v>
      </c>
    </row>
    <row r="10205" spans="1:5" s="4" customFormat="1" ht="14.25">
      <c r="A10205" s="9" t="s">
        <v>13</v>
      </c>
      <c r="B10205" s="9" t="s">
        <v>14</v>
      </c>
      <c r="C10205" s="12" t="s">
        <v>28</v>
      </c>
      <c r="D10205" s="13"/>
      <c r="E10205" s="14"/>
    </row>
    <row r="10206" spans="1:5" s="4" customFormat="1" ht="14.25">
      <c r="A10206" s="10"/>
      <c r="B10206" s="10"/>
      <c r="C10206" s="9" t="s">
        <v>29</v>
      </c>
      <c r="D10206" s="12" t="s">
        <v>30</v>
      </c>
      <c r="E10206" s="14"/>
    </row>
    <row r="10207" spans="1:5" s="4" customFormat="1" ht="52.5">
      <c r="A10207" s="11"/>
      <c r="B10207" s="11"/>
      <c r="C10207" s="11"/>
      <c r="D10207" s="5" t="s">
        <v>31</v>
      </c>
      <c r="E10207" s="5" t="s">
        <v>32</v>
      </c>
    </row>
    <row r="10208" spans="1:5" ht="14.25">
      <c r="A10208" s="6" t="s">
        <v>16</v>
      </c>
      <c r="B10208" s="7" t="s">
        <v>17</v>
      </c>
      <c r="C10208" s="7" t="s">
        <v>33</v>
      </c>
      <c r="D10208" s="7" t="s">
        <v>34</v>
      </c>
      <c r="E10208" s="7" t="s">
        <v>35</v>
      </c>
    </row>
    <row r="10209" spans="1:5" ht="27">
      <c r="A10209" s="6" t="s">
        <v>36</v>
      </c>
      <c r="B10209" s="7" t="s">
        <v>37</v>
      </c>
      <c r="C10209" s="8">
        <v>19645</v>
      </c>
      <c r="D10209" s="8">
        <v>5141</v>
      </c>
      <c r="E10209" s="8">
        <v>14504</v>
      </c>
    </row>
    <row r="10210" spans="1:5" ht="27">
      <c r="A10210" s="6" t="s">
        <v>38</v>
      </c>
      <c r="B10210" s="7" t="s">
        <v>39</v>
      </c>
      <c r="C10210" s="8">
        <v>2946</v>
      </c>
      <c r="D10210" s="8">
        <v>771</v>
      </c>
      <c r="E10210" s="8">
        <v>2175</v>
      </c>
    </row>
    <row r="10211" spans="1:5" ht="27">
      <c r="A10211" s="6" t="s">
        <v>40</v>
      </c>
      <c r="B10211" s="7" t="s">
        <v>41</v>
      </c>
      <c r="C10211" s="8">
        <v>1715</v>
      </c>
      <c r="D10211" s="8">
        <v>518</v>
      </c>
      <c r="E10211" s="8">
        <v>1197</v>
      </c>
    </row>
    <row r="10212" spans="1:5" ht="39.75">
      <c r="A10212" s="6" t="s">
        <v>42</v>
      </c>
      <c r="B10212" s="7" t="s">
        <v>43</v>
      </c>
      <c r="C10212" s="8">
        <v>75</v>
      </c>
      <c r="D10212" s="8">
        <v>19</v>
      </c>
      <c r="E10212" s="8">
        <v>56</v>
      </c>
    </row>
    <row r="10213" spans="1:5" ht="14.25">
      <c r="A10213" s="6" t="s">
        <v>44</v>
      </c>
      <c r="B10213" s="7" t="s">
        <v>45</v>
      </c>
      <c r="C10213" s="8">
        <v>24381</v>
      </c>
      <c r="D10213" s="8">
        <v>6449</v>
      </c>
      <c r="E10213" s="8">
        <v>17932</v>
      </c>
    </row>
    <row r="10214" s="2" customFormat="1" ht="14.25">
      <c r="A10214" s="3"/>
    </row>
    <row r="10215" s="2" customFormat="1" ht="14.25">
      <c r="A10215" s="3"/>
    </row>
    <row r="10216" s="2" customFormat="1" ht="14.25">
      <c r="A10216" s="3" t="s">
        <v>10</v>
      </c>
    </row>
    <row r="10217" s="2" customFormat="1" ht="14.25">
      <c r="A10217" s="3" t="s">
        <v>1294</v>
      </c>
    </row>
    <row r="10218" s="2" customFormat="1" ht="14.25">
      <c r="A10218" s="3" t="s">
        <v>1295</v>
      </c>
    </row>
    <row r="10219" s="2" customFormat="1" ht="14.25">
      <c r="A10219" s="3"/>
    </row>
    <row r="10220" spans="1:3" s="4" customFormat="1" ht="39">
      <c r="A10220" s="5" t="s">
        <v>13</v>
      </c>
      <c r="B10220" s="5" t="s">
        <v>14</v>
      </c>
      <c r="C10220" s="5" t="s">
        <v>15</v>
      </c>
    </row>
    <row r="10221" spans="1:3" ht="14.25">
      <c r="A10221" s="6" t="s">
        <v>16</v>
      </c>
      <c r="B10221" s="7" t="s">
        <v>17</v>
      </c>
      <c r="C10221" s="7"/>
    </row>
    <row r="10222" spans="1:3" ht="14.25">
      <c r="A10222" s="6" t="s">
        <v>18</v>
      </c>
      <c r="B10222" s="7" t="s">
        <v>19</v>
      </c>
      <c r="C10222" s="7" t="s">
        <v>1296</v>
      </c>
    </row>
    <row r="10223" spans="1:3" ht="14.25">
      <c r="A10223" s="6" t="s">
        <v>21</v>
      </c>
      <c r="B10223" s="7" t="s">
        <v>22</v>
      </c>
      <c r="C10223" s="7" t="s">
        <v>113</v>
      </c>
    </row>
    <row r="10224" spans="1:3" ht="27">
      <c r="A10224" s="6" t="s">
        <v>24</v>
      </c>
      <c r="B10224" s="7" t="s">
        <v>25</v>
      </c>
      <c r="C10224" s="7" t="s">
        <v>1294</v>
      </c>
    </row>
    <row r="10225" s="2" customFormat="1" ht="14.25">
      <c r="A10225" s="3"/>
    </row>
    <row r="10226" s="2" customFormat="1" ht="14.25">
      <c r="A10226" s="3" t="s">
        <v>26</v>
      </c>
    </row>
    <row r="10227" s="2" customFormat="1" ht="14.25">
      <c r="A10227" s="3" t="s">
        <v>27</v>
      </c>
    </row>
    <row r="10228" spans="1:5" s="4" customFormat="1" ht="14.25">
      <c r="A10228" s="9" t="s">
        <v>13</v>
      </c>
      <c r="B10228" s="9" t="s">
        <v>14</v>
      </c>
      <c r="C10228" s="12" t="s">
        <v>28</v>
      </c>
      <c r="D10228" s="13"/>
      <c r="E10228" s="14"/>
    </row>
    <row r="10229" spans="1:5" s="4" customFormat="1" ht="14.25">
      <c r="A10229" s="10"/>
      <c r="B10229" s="10"/>
      <c r="C10229" s="9" t="s">
        <v>29</v>
      </c>
      <c r="D10229" s="12" t="s">
        <v>30</v>
      </c>
      <c r="E10229" s="14"/>
    </row>
    <row r="10230" spans="1:5" s="4" customFormat="1" ht="52.5">
      <c r="A10230" s="11"/>
      <c r="B10230" s="11"/>
      <c r="C10230" s="11"/>
      <c r="D10230" s="5" t="s">
        <v>31</v>
      </c>
      <c r="E10230" s="5" t="s">
        <v>32</v>
      </c>
    </row>
    <row r="10231" spans="1:5" ht="14.25">
      <c r="A10231" s="6" t="s">
        <v>16</v>
      </c>
      <c r="B10231" s="7" t="s">
        <v>17</v>
      </c>
      <c r="C10231" s="7" t="s">
        <v>33</v>
      </c>
      <c r="D10231" s="7" t="s">
        <v>34</v>
      </c>
      <c r="E10231" s="7" t="s">
        <v>35</v>
      </c>
    </row>
    <row r="10232" spans="1:5" ht="27">
      <c r="A10232" s="6" t="s">
        <v>36</v>
      </c>
      <c r="B10232" s="7" t="s">
        <v>37</v>
      </c>
      <c r="C10232" s="8">
        <v>8547</v>
      </c>
      <c r="D10232" s="8">
        <v>2097</v>
      </c>
      <c r="E10232" s="8">
        <v>6450</v>
      </c>
    </row>
    <row r="10233" spans="1:5" ht="27">
      <c r="A10233" s="6" t="s">
        <v>38</v>
      </c>
      <c r="B10233" s="7" t="s">
        <v>39</v>
      </c>
      <c r="C10233" s="8">
        <v>1282</v>
      </c>
      <c r="D10233" s="8">
        <v>315</v>
      </c>
      <c r="E10233" s="8">
        <v>967</v>
      </c>
    </row>
    <row r="10234" spans="1:5" ht="27">
      <c r="A10234" s="6" t="s">
        <v>40</v>
      </c>
      <c r="B10234" s="7" t="s">
        <v>41</v>
      </c>
      <c r="C10234" s="8">
        <v>798</v>
      </c>
      <c r="D10234" s="8">
        <v>289</v>
      </c>
      <c r="E10234" s="8">
        <v>509</v>
      </c>
    </row>
    <row r="10235" spans="1:5" ht="39.75">
      <c r="A10235" s="6" t="s">
        <v>42</v>
      </c>
      <c r="B10235" s="7" t="s">
        <v>43</v>
      </c>
      <c r="C10235" s="8">
        <v>39</v>
      </c>
      <c r="D10235" s="8">
        <v>12</v>
      </c>
      <c r="E10235" s="8">
        <v>27</v>
      </c>
    </row>
    <row r="10236" spans="1:5" ht="14.25">
      <c r="A10236" s="6" t="s">
        <v>44</v>
      </c>
      <c r="B10236" s="7" t="s">
        <v>45</v>
      </c>
      <c r="C10236" s="8">
        <v>10666</v>
      </c>
      <c r="D10236" s="8">
        <v>2713</v>
      </c>
      <c r="E10236" s="8">
        <v>7953</v>
      </c>
    </row>
    <row r="10237" s="2" customFormat="1" ht="14.25">
      <c r="A10237" s="3"/>
    </row>
    <row r="10238" s="2" customFormat="1" ht="14.25">
      <c r="A10238" s="3"/>
    </row>
    <row r="10239" s="2" customFormat="1" ht="14.25">
      <c r="A10239" s="3" t="s">
        <v>10</v>
      </c>
    </row>
    <row r="10240" s="2" customFormat="1" ht="14.25">
      <c r="A10240" s="3" t="s">
        <v>1297</v>
      </c>
    </row>
    <row r="10241" s="2" customFormat="1" ht="14.25">
      <c r="A10241" s="3" t="s">
        <v>1298</v>
      </c>
    </row>
    <row r="10242" s="2" customFormat="1" ht="14.25">
      <c r="A10242" s="3"/>
    </row>
    <row r="10243" spans="1:3" s="4" customFormat="1" ht="39">
      <c r="A10243" s="5" t="s">
        <v>13</v>
      </c>
      <c r="B10243" s="5" t="s">
        <v>14</v>
      </c>
      <c r="C10243" s="5" t="s">
        <v>15</v>
      </c>
    </row>
    <row r="10244" spans="1:3" ht="14.25">
      <c r="A10244" s="6" t="s">
        <v>16</v>
      </c>
      <c r="B10244" s="7" t="s">
        <v>17</v>
      </c>
      <c r="C10244" s="7"/>
    </row>
    <row r="10245" spans="1:3" ht="14.25">
      <c r="A10245" s="6" t="s">
        <v>18</v>
      </c>
      <c r="B10245" s="7" t="s">
        <v>19</v>
      </c>
      <c r="C10245" s="7" t="s">
        <v>1299</v>
      </c>
    </row>
    <row r="10246" spans="1:3" ht="14.25">
      <c r="A10246" s="6" t="s">
        <v>21</v>
      </c>
      <c r="B10246" s="7" t="s">
        <v>22</v>
      </c>
      <c r="C10246" s="7" t="s">
        <v>113</v>
      </c>
    </row>
    <row r="10247" spans="1:3" ht="53.25">
      <c r="A10247" s="6" t="s">
        <v>24</v>
      </c>
      <c r="B10247" s="7" t="s">
        <v>25</v>
      </c>
      <c r="C10247" s="7" t="s">
        <v>1297</v>
      </c>
    </row>
    <row r="10248" s="2" customFormat="1" ht="14.25">
      <c r="A10248" s="3"/>
    </row>
    <row r="10249" s="2" customFormat="1" ht="14.25">
      <c r="A10249" s="3" t="s">
        <v>26</v>
      </c>
    </row>
    <row r="10250" s="2" customFormat="1" ht="14.25">
      <c r="A10250" s="3" t="s">
        <v>27</v>
      </c>
    </row>
    <row r="10251" spans="1:5" s="4" customFormat="1" ht="14.25">
      <c r="A10251" s="9" t="s">
        <v>13</v>
      </c>
      <c r="B10251" s="9" t="s">
        <v>14</v>
      </c>
      <c r="C10251" s="12" t="s">
        <v>28</v>
      </c>
      <c r="D10251" s="13"/>
      <c r="E10251" s="14"/>
    </row>
    <row r="10252" spans="1:5" s="4" customFormat="1" ht="14.25">
      <c r="A10252" s="10"/>
      <c r="B10252" s="10"/>
      <c r="C10252" s="9" t="s">
        <v>29</v>
      </c>
      <c r="D10252" s="12" t="s">
        <v>30</v>
      </c>
      <c r="E10252" s="14"/>
    </row>
    <row r="10253" spans="1:5" s="4" customFormat="1" ht="52.5">
      <c r="A10253" s="11"/>
      <c r="B10253" s="11"/>
      <c r="C10253" s="11"/>
      <c r="D10253" s="5" t="s">
        <v>31</v>
      </c>
      <c r="E10253" s="5" t="s">
        <v>32</v>
      </c>
    </row>
    <row r="10254" spans="1:5" ht="14.25">
      <c r="A10254" s="6" t="s">
        <v>16</v>
      </c>
      <c r="B10254" s="7" t="s">
        <v>17</v>
      </c>
      <c r="C10254" s="7" t="s">
        <v>33</v>
      </c>
      <c r="D10254" s="7" t="s">
        <v>34</v>
      </c>
      <c r="E10254" s="7" t="s">
        <v>35</v>
      </c>
    </row>
    <row r="10255" spans="1:5" ht="27">
      <c r="A10255" s="6" t="s">
        <v>36</v>
      </c>
      <c r="B10255" s="7" t="s">
        <v>37</v>
      </c>
      <c r="C10255" s="8" t="s">
        <v>1627</v>
      </c>
      <c r="D10255" s="8" t="s">
        <v>1627</v>
      </c>
      <c r="E10255" s="8">
        <v>487</v>
      </c>
    </row>
    <row r="10256" spans="1:5" ht="27">
      <c r="A10256" s="6" t="s">
        <v>38</v>
      </c>
      <c r="B10256" s="7" t="s">
        <v>39</v>
      </c>
      <c r="C10256" s="8" t="s">
        <v>1627</v>
      </c>
      <c r="D10256" s="8" t="s">
        <v>1627</v>
      </c>
      <c r="E10256" s="8">
        <v>73</v>
      </c>
    </row>
    <row r="10257" spans="1:5" ht="27">
      <c r="A10257" s="6" t="s">
        <v>40</v>
      </c>
      <c r="B10257" s="7" t="s">
        <v>41</v>
      </c>
      <c r="C10257" s="8" t="s">
        <v>1627</v>
      </c>
      <c r="D10257" s="8" t="s">
        <v>1627</v>
      </c>
      <c r="E10257" s="8">
        <v>28</v>
      </c>
    </row>
    <row r="10258" spans="1:5" ht="39.75">
      <c r="A10258" s="6" t="s">
        <v>42</v>
      </c>
      <c r="B10258" s="7" t="s">
        <v>43</v>
      </c>
      <c r="C10258" s="8" t="s">
        <v>1627</v>
      </c>
      <c r="D10258" s="8" t="s">
        <v>1627</v>
      </c>
      <c r="E10258" s="8">
        <v>5</v>
      </c>
    </row>
    <row r="10259" spans="1:5" ht="14.25">
      <c r="A10259" s="6" t="s">
        <v>44</v>
      </c>
      <c r="B10259" s="7" t="s">
        <v>45</v>
      </c>
      <c r="C10259" s="8" t="s">
        <v>1627</v>
      </c>
      <c r="D10259" s="8" t="s">
        <v>1627</v>
      </c>
      <c r="E10259" s="8">
        <v>593</v>
      </c>
    </row>
    <row r="10260" s="2" customFormat="1" ht="14.25">
      <c r="A10260" s="3"/>
    </row>
    <row r="10261" s="2" customFormat="1" ht="14.25">
      <c r="A10261" s="3"/>
    </row>
    <row r="10262" s="2" customFormat="1" ht="14.25">
      <c r="A10262" s="3" t="s">
        <v>10</v>
      </c>
    </row>
    <row r="10263" s="2" customFormat="1" ht="14.25">
      <c r="A10263" s="3" t="s">
        <v>1300</v>
      </c>
    </row>
    <row r="10264" s="2" customFormat="1" ht="14.25">
      <c r="A10264" s="3" t="s">
        <v>1301</v>
      </c>
    </row>
    <row r="10265" s="2" customFormat="1" ht="14.25">
      <c r="A10265" s="3"/>
    </row>
    <row r="10266" spans="1:3" s="4" customFormat="1" ht="39">
      <c r="A10266" s="5" t="s">
        <v>13</v>
      </c>
      <c r="B10266" s="5" t="s">
        <v>14</v>
      </c>
      <c r="C10266" s="5" t="s">
        <v>15</v>
      </c>
    </row>
    <row r="10267" spans="1:3" ht="14.25">
      <c r="A10267" s="6" t="s">
        <v>16</v>
      </c>
      <c r="B10267" s="7" t="s">
        <v>17</v>
      </c>
      <c r="C10267" s="7"/>
    </row>
    <row r="10268" spans="1:3" ht="14.25">
      <c r="A10268" s="6" t="s">
        <v>18</v>
      </c>
      <c r="B10268" s="7" t="s">
        <v>19</v>
      </c>
      <c r="C10268" s="7" t="s">
        <v>1302</v>
      </c>
    </row>
    <row r="10269" spans="1:3" ht="14.25">
      <c r="A10269" s="6" t="s">
        <v>21</v>
      </c>
      <c r="B10269" s="7" t="s">
        <v>22</v>
      </c>
      <c r="C10269" s="7" t="s">
        <v>113</v>
      </c>
    </row>
    <row r="10270" spans="1:3" ht="39.75">
      <c r="A10270" s="6" t="s">
        <v>24</v>
      </c>
      <c r="B10270" s="7" t="s">
        <v>25</v>
      </c>
      <c r="C10270" s="7" t="s">
        <v>1300</v>
      </c>
    </row>
    <row r="10271" s="2" customFormat="1" ht="14.25">
      <c r="A10271" s="3"/>
    </row>
    <row r="10272" s="2" customFormat="1" ht="14.25">
      <c r="A10272" s="3" t="s">
        <v>26</v>
      </c>
    </row>
    <row r="10273" s="2" customFormat="1" ht="14.25">
      <c r="A10273" s="3" t="s">
        <v>27</v>
      </c>
    </row>
    <row r="10274" spans="1:5" s="4" customFormat="1" ht="14.25">
      <c r="A10274" s="9" t="s">
        <v>13</v>
      </c>
      <c r="B10274" s="9" t="s">
        <v>14</v>
      </c>
      <c r="C10274" s="12" t="s">
        <v>28</v>
      </c>
      <c r="D10274" s="13"/>
      <c r="E10274" s="14"/>
    </row>
    <row r="10275" spans="1:5" s="4" customFormat="1" ht="14.25">
      <c r="A10275" s="10"/>
      <c r="B10275" s="10"/>
      <c r="C10275" s="9" t="s">
        <v>29</v>
      </c>
      <c r="D10275" s="12" t="s">
        <v>30</v>
      </c>
      <c r="E10275" s="14"/>
    </row>
    <row r="10276" spans="1:5" s="4" customFormat="1" ht="52.5">
      <c r="A10276" s="11"/>
      <c r="B10276" s="11"/>
      <c r="C10276" s="11"/>
      <c r="D10276" s="5" t="s">
        <v>31</v>
      </c>
      <c r="E10276" s="5" t="s">
        <v>32</v>
      </c>
    </row>
    <row r="10277" spans="1:5" ht="14.25">
      <c r="A10277" s="6" t="s">
        <v>16</v>
      </c>
      <c r="B10277" s="7" t="s">
        <v>17</v>
      </c>
      <c r="C10277" s="7" t="s">
        <v>33</v>
      </c>
      <c r="D10277" s="7" t="s">
        <v>34</v>
      </c>
      <c r="E10277" s="7" t="s">
        <v>35</v>
      </c>
    </row>
    <row r="10278" spans="1:5" ht="27">
      <c r="A10278" s="6" t="s">
        <v>36</v>
      </c>
      <c r="B10278" s="7" t="s">
        <v>37</v>
      </c>
      <c r="C10278" s="8">
        <v>9674</v>
      </c>
      <c r="D10278" s="8">
        <v>1570</v>
      </c>
      <c r="E10278" s="8">
        <v>8104</v>
      </c>
    </row>
    <row r="10279" spans="1:5" ht="27">
      <c r="A10279" s="6" t="s">
        <v>38</v>
      </c>
      <c r="B10279" s="7" t="s">
        <v>39</v>
      </c>
      <c r="C10279" s="8">
        <v>1452</v>
      </c>
      <c r="D10279" s="8">
        <v>236</v>
      </c>
      <c r="E10279" s="8">
        <v>1216</v>
      </c>
    </row>
    <row r="10280" spans="1:5" ht="27">
      <c r="A10280" s="6" t="s">
        <v>40</v>
      </c>
      <c r="B10280" s="7" t="s">
        <v>41</v>
      </c>
      <c r="C10280" s="8">
        <v>1000</v>
      </c>
      <c r="D10280" s="8">
        <v>163</v>
      </c>
      <c r="E10280" s="8">
        <v>837</v>
      </c>
    </row>
    <row r="10281" spans="1:5" ht="39.75">
      <c r="A10281" s="6" t="s">
        <v>42</v>
      </c>
      <c r="B10281" s="7" t="s">
        <v>43</v>
      </c>
      <c r="C10281" s="8">
        <v>26</v>
      </c>
      <c r="D10281" s="8">
        <v>7</v>
      </c>
      <c r="E10281" s="8">
        <v>19</v>
      </c>
    </row>
    <row r="10282" spans="1:5" ht="14.25">
      <c r="A10282" s="6" t="s">
        <v>44</v>
      </c>
      <c r="B10282" s="7" t="s">
        <v>45</v>
      </c>
      <c r="C10282" s="8">
        <v>12152</v>
      </c>
      <c r="D10282" s="8">
        <v>1976</v>
      </c>
      <c r="E10282" s="8">
        <v>10176</v>
      </c>
    </row>
    <row r="10283" s="2" customFormat="1" ht="14.25">
      <c r="A10283" s="3"/>
    </row>
    <row r="10284" s="2" customFormat="1" ht="14.25">
      <c r="A10284" s="3"/>
    </row>
    <row r="10285" s="2" customFormat="1" ht="14.25">
      <c r="A10285" s="3" t="s">
        <v>10</v>
      </c>
    </row>
    <row r="10286" s="2" customFormat="1" ht="14.25">
      <c r="A10286" s="3" t="s">
        <v>1303</v>
      </c>
    </row>
    <row r="10287" s="2" customFormat="1" ht="14.25">
      <c r="A10287" s="3" t="s">
        <v>1304</v>
      </c>
    </row>
    <row r="10288" s="2" customFormat="1" ht="14.25">
      <c r="A10288" s="3"/>
    </row>
    <row r="10289" spans="1:3" s="4" customFormat="1" ht="39">
      <c r="A10289" s="5" t="s">
        <v>13</v>
      </c>
      <c r="B10289" s="5" t="s">
        <v>14</v>
      </c>
      <c r="C10289" s="5" t="s">
        <v>15</v>
      </c>
    </row>
    <row r="10290" spans="1:3" ht="14.25">
      <c r="A10290" s="6" t="s">
        <v>16</v>
      </c>
      <c r="B10290" s="7" t="s">
        <v>17</v>
      </c>
      <c r="C10290" s="7"/>
    </row>
    <row r="10291" spans="1:3" ht="14.25">
      <c r="A10291" s="6" t="s">
        <v>18</v>
      </c>
      <c r="B10291" s="7" t="s">
        <v>19</v>
      </c>
      <c r="C10291" s="7" t="s">
        <v>1305</v>
      </c>
    </row>
    <row r="10292" spans="1:3" ht="14.25">
      <c r="A10292" s="6" t="s">
        <v>21</v>
      </c>
      <c r="B10292" s="7" t="s">
        <v>22</v>
      </c>
      <c r="C10292" s="7" t="s">
        <v>113</v>
      </c>
    </row>
    <row r="10293" spans="1:3" ht="39.75">
      <c r="A10293" s="6" t="s">
        <v>24</v>
      </c>
      <c r="B10293" s="7" t="s">
        <v>25</v>
      </c>
      <c r="C10293" s="7" t="s">
        <v>1303</v>
      </c>
    </row>
    <row r="10294" s="2" customFormat="1" ht="14.25">
      <c r="A10294" s="3"/>
    </row>
    <row r="10295" s="2" customFormat="1" ht="14.25">
      <c r="A10295" s="3" t="s">
        <v>26</v>
      </c>
    </row>
    <row r="10296" s="2" customFormat="1" ht="14.25">
      <c r="A10296" s="3" t="s">
        <v>27</v>
      </c>
    </row>
    <row r="10297" spans="1:5" s="4" customFormat="1" ht="14.25">
      <c r="A10297" s="9" t="s">
        <v>13</v>
      </c>
      <c r="B10297" s="9" t="s">
        <v>14</v>
      </c>
      <c r="C10297" s="12" t="s">
        <v>28</v>
      </c>
      <c r="D10297" s="13"/>
      <c r="E10297" s="14"/>
    </row>
    <row r="10298" spans="1:5" s="4" customFormat="1" ht="14.25">
      <c r="A10298" s="10"/>
      <c r="B10298" s="10"/>
      <c r="C10298" s="9" t="s">
        <v>29</v>
      </c>
      <c r="D10298" s="12" t="s">
        <v>30</v>
      </c>
      <c r="E10298" s="14"/>
    </row>
    <row r="10299" spans="1:5" s="4" customFormat="1" ht="52.5">
      <c r="A10299" s="11"/>
      <c r="B10299" s="11"/>
      <c r="C10299" s="11"/>
      <c r="D10299" s="5" t="s">
        <v>31</v>
      </c>
      <c r="E10299" s="5" t="s">
        <v>32</v>
      </c>
    </row>
    <row r="10300" spans="1:5" ht="14.25">
      <c r="A10300" s="6" t="s">
        <v>16</v>
      </c>
      <c r="B10300" s="7" t="s">
        <v>17</v>
      </c>
      <c r="C10300" s="7" t="s">
        <v>33</v>
      </c>
      <c r="D10300" s="7" t="s">
        <v>34</v>
      </c>
      <c r="E10300" s="7" t="s">
        <v>35</v>
      </c>
    </row>
    <row r="10301" spans="1:5" ht="27">
      <c r="A10301" s="6" t="s">
        <v>36</v>
      </c>
      <c r="B10301" s="7" t="s">
        <v>37</v>
      </c>
      <c r="C10301" s="8">
        <v>6151</v>
      </c>
      <c r="D10301" s="8">
        <v>1359</v>
      </c>
      <c r="E10301" s="8">
        <v>4792</v>
      </c>
    </row>
    <row r="10302" spans="1:5" ht="27">
      <c r="A10302" s="6" t="s">
        <v>38</v>
      </c>
      <c r="B10302" s="7" t="s">
        <v>39</v>
      </c>
      <c r="C10302" s="8">
        <v>923</v>
      </c>
      <c r="D10302" s="8">
        <v>204</v>
      </c>
      <c r="E10302" s="8">
        <v>719</v>
      </c>
    </row>
    <row r="10303" spans="1:5" ht="27">
      <c r="A10303" s="6" t="s">
        <v>40</v>
      </c>
      <c r="B10303" s="7" t="s">
        <v>41</v>
      </c>
      <c r="C10303" s="8">
        <v>478</v>
      </c>
      <c r="D10303" s="8">
        <v>132</v>
      </c>
      <c r="E10303" s="8">
        <v>346</v>
      </c>
    </row>
    <row r="10304" spans="1:5" ht="39.75">
      <c r="A10304" s="6" t="s">
        <v>42</v>
      </c>
      <c r="B10304" s="7" t="s">
        <v>43</v>
      </c>
      <c r="C10304" s="8">
        <v>17</v>
      </c>
      <c r="D10304" s="8">
        <v>6</v>
      </c>
      <c r="E10304" s="8">
        <v>11</v>
      </c>
    </row>
    <row r="10305" spans="1:5" ht="14.25">
      <c r="A10305" s="6" t="s">
        <v>44</v>
      </c>
      <c r="B10305" s="7" t="s">
        <v>45</v>
      </c>
      <c r="C10305" s="8">
        <v>7569</v>
      </c>
      <c r="D10305" s="8">
        <v>1701</v>
      </c>
      <c r="E10305" s="8">
        <v>5868</v>
      </c>
    </row>
    <row r="10306" s="2" customFormat="1" ht="14.25">
      <c r="A10306" s="3"/>
    </row>
    <row r="10307" s="2" customFormat="1" ht="14.25">
      <c r="A10307" s="3"/>
    </row>
    <row r="10308" s="2" customFormat="1" ht="14.25">
      <c r="A10308" s="3" t="s">
        <v>10</v>
      </c>
    </row>
    <row r="10309" s="2" customFormat="1" ht="14.25">
      <c r="A10309" s="3" t="s">
        <v>1306</v>
      </c>
    </row>
    <row r="10310" s="2" customFormat="1" ht="14.25">
      <c r="A10310" s="3" t="s">
        <v>1307</v>
      </c>
    </row>
    <row r="10311" s="2" customFormat="1" ht="14.25">
      <c r="A10311" s="3"/>
    </row>
    <row r="10312" spans="1:3" s="4" customFormat="1" ht="39">
      <c r="A10312" s="5" t="s">
        <v>13</v>
      </c>
      <c r="B10312" s="5" t="s">
        <v>14</v>
      </c>
      <c r="C10312" s="5" t="s">
        <v>15</v>
      </c>
    </row>
    <row r="10313" spans="1:3" ht="14.25">
      <c r="A10313" s="6" t="s">
        <v>16</v>
      </c>
      <c r="B10313" s="7" t="s">
        <v>17</v>
      </c>
      <c r="C10313" s="7"/>
    </row>
    <row r="10314" spans="1:3" ht="14.25">
      <c r="A10314" s="6" t="s">
        <v>18</v>
      </c>
      <c r="B10314" s="7" t="s">
        <v>19</v>
      </c>
      <c r="C10314" s="7" t="s">
        <v>1308</v>
      </c>
    </row>
    <row r="10315" spans="1:3" ht="14.25">
      <c r="A10315" s="6" t="s">
        <v>21</v>
      </c>
      <c r="B10315" s="7" t="s">
        <v>22</v>
      </c>
      <c r="C10315" s="7" t="s">
        <v>113</v>
      </c>
    </row>
    <row r="10316" spans="1:3" ht="39.75">
      <c r="A10316" s="6" t="s">
        <v>24</v>
      </c>
      <c r="B10316" s="7" t="s">
        <v>25</v>
      </c>
      <c r="C10316" s="7" t="s">
        <v>1306</v>
      </c>
    </row>
    <row r="10317" s="2" customFormat="1" ht="14.25">
      <c r="A10317" s="3"/>
    </row>
    <row r="10318" s="2" customFormat="1" ht="14.25">
      <c r="A10318" s="3" t="s">
        <v>26</v>
      </c>
    </row>
    <row r="10319" s="2" customFormat="1" ht="14.25">
      <c r="A10319" s="3" t="s">
        <v>27</v>
      </c>
    </row>
    <row r="10320" spans="1:5" s="4" customFormat="1" ht="14.25">
      <c r="A10320" s="9" t="s">
        <v>13</v>
      </c>
      <c r="B10320" s="9" t="s">
        <v>14</v>
      </c>
      <c r="C10320" s="12" t="s">
        <v>28</v>
      </c>
      <c r="D10320" s="13"/>
      <c r="E10320" s="14"/>
    </row>
    <row r="10321" spans="1:5" s="4" customFormat="1" ht="14.25">
      <c r="A10321" s="10"/>
      <c r="B10321" s="10"/>
      <c r="C10321" s="9" t="s">
        <v>29</v>
      </c>
      <c r="D10321" s="12" t="s">
        <v>30</v>
      </c>
      <c r="E10321" s="14"/>
    </row>
    <row r="10322" spans="1:5" s="4" customFormat="1" ht="52.5">
      <c r="A10322" s="11"/>
      <c r="B10322" s="11"/>
      <c r="C10322" s="11"/>
      <c r="D10322" s="5" t="s">
        <v>31</v>
      </c>
      <c r="E10322" s="5" t="s">
        <v>32</v>
      </c>
    </row>
    <row r="10323" spans="1:5" ht="14.25">
      <c r="A10323" s="6" t="s">
        <v>16</v>
      </c>
      <c r="B10323" s="7" t="s">
        <v>17</v>
      </c>
      <c r="C10323" s="7" t="s">
        <v>33</v>
      </c>
      <c r="D10323" s="7" t="s">
        <v>34</v>
      </c>
      <c r="E10323" s="7" t="s">
        <v>35</v>
      </c>
    </row>
    <row r="10324" spans="1:5" ht="27">
      <c r="A10324" s="6" t="s">
        <v>36</v>
      </c>
      <c r="B10324" s="7" t="s">
        <v>37</v>
      </c>
      <c r="C10324" s="8">
        <v>172693</v>
      </c>
      <c r="D10324" s="8">
        <v>44969</v>
      </c>
      <c r="E10324" s="8">
        <v>127724</v>
      </c>
    </row>
    <row r="10325" spans="1:5" ht="27">
      <c r="A10325" s="6" t="s">
        <v>38</v>
      </c>
      <c r="B10325" s="7" t="s">
        <v>39</v>
      </c>
      <c r="C10325" s="8">
        <v>25904</v>
      </c>
      <c r="D10325" s="8">
        <v>6745</v>
      </c>
      <c r="E10325" s="8">
        <v>19159</v>
      </c>
    </row>
    <row r="10326" spans="1:5" ht="27">
      <c r="A10326" s="6" t="s">
        <v>40</v>
      </c>
      <c r="B10326" s="7" t="s">
        <v>41</v>
      </c>
      <c r="C10326" s="8">
        <v>12924</v>
      </c>
      <c r="D10326" s="8">
        <v>3926</v>
      </c>
      <c r="E10326" s="8">
        <v>8998</v>
      </c>
    </row>
    <row r="10327" spans="1:5" ht="39.75">
      <c r="A10327" s="6" t="s">
        <v>42</v>
      </c>
      <c r="B10327" s="7" t="s">
        <v>43</v>
      </c>
      <c r="C10327" s="8">
        <v>587</v>
      </c>
      <c r="D10327" s="8">
        <v>75</v>
      </c>
      <c r="E10327" s="8">
        <v>512</v>
      </c>
    </row>
    <row r="10328" spans="1:5" ht="14.25">
      <c r="A10328" s="6" t="s">
        <v>44</v>
      </c>
      <c r="B10328" s="7" t="s">
        <v>45</v>
      </c>
      <c r="C10328" s="8">
        <v>212108</v>
      </c>
      <c r="D10328" s="8">
        <v>55715</v>
      </c>
      <c r="E10328" s="8">
        <v>156393</v>
      </c>
    </row>
    <row r="10329" s="2" customFormat="1" ht="14.25">
      <c r="A10329" s="3"/>
    </row>
    <row r="10330" s="2" customFormat="1" ht="14.25">
      <c r="A10330" s="3"/>
    </row>
    <row r="10331" s="2" customFormat="1" ht="14.25">
      <c r="A10331" s="3" t="s">
        <v>10</v>
      </c>
    </row>
    <row r="10332" s="2" customFormat="1" ht="14.25">
      <c r="A10332" s="3" t="s">
        <v>1309</v>
      </c>
    </row>
    <row r="10333" s="2" customFormat="1" ht="14.25">
      <c r="A10333" s="3" t="s">
        <v>1310</v>
      </c>
    </row>
    <row r="10334" s="2" customFormat="1" ht="14.25">
      <c r="A10334" s="3"/>
    </row>
    <row r="10335" spans="1:3" s="4" customFormat="1" ht="39">
      <c r="A10335" s="5" t="s">
        <v>13</v>
      </c>
      <c r="B10335" s="5" t="s">
        <v>14</v>
      </c>
      <c r="C10335" s="5" t="s">
        <v>15</v>
      </c>
    </row>
    <row r="10336" spans="1:3" ht="14.25">
      <c r="A10336" s="6" t="s">
        <v>16</v>
      </c>
      <c r="B10336" s="7" t="s">
        <v>17</v>
      </c>
      <c r="C10336" s="7"/>
    </row>
    <row r="10337" spans="1:3" ht="14.25">
      <c r="A10337" s="6" t="s">
        <v>18</v>
      </c>
      <c r="B10337" s="7" t="s">
        <v>19</v>
      </c>
      <c r="C10337" s="7" t="s">
        <v>1311</v>
      </c>
    </row>
    <row r="10338" spans="1:3" ht="14.25">
      <c r="A10338" s="6" t="s">
        <v>21</v>
      </c>
      <c r="B10338" s="7" t="s">
        <v>22</v>
      </c>
      <c r="C10338" s="7" t="s">
        <v>113</v>
      </c>
    </row>
    <row r="10339" spans="1:3" ht="27">
      <c r="A10339" s="6" t="s">
        <v>24</v>
      </c>
      <c r="B10339" s="7" t="s">
        <v>25</v>
      </c>
      <c r="C10339" s="7" t="s">
        <v>1309</v>
      </c>
    </row>
    <row r="10340" s="2" customFormat="1" ht="14.25">
      <c r="A10340" s="3"/>
    </row>
    <row r="10341" s="2" customFormat="1" ht="14.25">
      <c r="A10341" s="3" t="s">
        <v>26</v>
      </c>
    </row>
    <row r="10342" s="2" customFormat="1" ht="14.25">
      <c r="A10342" s="3" t="s">
        <v>27</v>
      </c>
    </row>
    <row r="10343" spans="1:5" s="4" customFormat="1" ht="14.25">
      <c r="A10343" s="9" t="s">
        <v>13</v>
      </c>
      <c r="B10343" s="9" t="s">
        <v>14</v>
      </c>
      <c r="C10343" s="12" t="s">
        <v>28</v>
      </c>
      <c r="D10343" s="13"/>
      <c r="E10343" s="14"/>
    </row>
    <row r="10344" spans="1:5" s="4" customFormat="1" ht="14.25">
      <c r="A10344" s="10"/>
      <c r="B10344" s="10"/>
      <c r="C10344" s="9" t="s">
        <v>29</v>
      </c>
      <c r="D10344" s="12" t="s">
        <v>30</v>
      </c>
      <c r="E10344" s="14"/>
    </row>
    <row r="10345" spans="1:5" s="4" customFormat="1" ht="52.5">
      <c r="A10345" s="11"/>
      <c r="B10345" s="11"/>
      <c r="C10345" s="11"/>
      <c r="D10345" s="5" t="s">
        <v>31</v>
      </c>
      <c r="E10345" s="5" t="s">
        <v>32</v>
      </c>
    </row>
    <row r="10346" spans="1:5" ht="14.25">
      <c r="A10346" s="6" t="s">
        <v>16</v>
      </c>
      <c r="B10346" s="7" t="s">
        <v>17</v>
      </c>
      <c r="C10346" s="7" t="s">
        <v>33</v>
      </c>
      <c r="D10346" s="7" t="s">
        <v>34</v>
      </c>
      <c r="E10346" s="7" t="s">
        <v>35</v>
      </c>
    </row>
    <row r="10347" spans="1:5" ht="27">
      <c r="A10347" s="6" t="s">
        <v>36</v>
      </c>
      <c r="B10347" s="7" t="s">
        <v>37</v>
      </c>
      <c r="C10347" s="8">
        <v>1821</v>
      </c>
      <c r="D10347" s="8">
        <v>291</v>
      </c>
      <c r="E10347" s="8">
        <v>1530</v>
      </c>
    </row>
    <row r="10348" spans="1:5" ht="27">
      <c r="A10348" s="6" t="s">
        <v>38</v>
      </c>
      <c r="B10348" s="7" t="s">
        <v>39</v>
      </c>
      <c r="C10348" s="8">
        <v>274</v>
      </c>
      <c r="D10348" s="8">
        <v>44</v>
      </c>
      <c r="E10348" s="8">
        <v>230</v>
      </c>
    </row>
    <row r="10349" spans="1:5" ht="27">
      <c r="A10349" s="6" t="s">
        <v>40</v>
      </c>
      <c r="B10349" s="7" t="s">
        <v>41</v>
      </c>
      <c r="C10349" s="8">
        <v>170</v>
      </c>
      <c r="D10349" s="8">
        <v>37</v>
      </c>
      <c r="E10349" s="8">
        <v>133</v>
      </c>
    </row>
    <row r="10350" spans="1:5" ht="39.75">
      <c r="A10350" s="6" t="s">
        <v>42</v>
      </c>
      <c r="B10350" s="7" t="s">
        <v>43</v>
      </c>
      <c r="C10350" s="8">
        <v>7</v>
      </c>
      <c r="D10350" s="8">
        <v>2</v>
      </c>
      <c r="E10350" s="8">
        <v>5</v>
      </c>
    </row>
    <row r="10351" spans="1:5" ht="14.25">
      <c r="A10351" s="6" t="s">
        <v>44</v>
      </c>
      <c r="B10351" s="7" t="s">
        <v>45</v>
      </c>
      <c r="C10351" s="8">
        <v>2272</v>
      </c>
      <c r="D10351" s="8">
        <v>374</v>
      </c>
      <c r="E10351" s="8">
        <v>1898</v>
      </c>
    </row>
    <row r="10352" s="2" customFormat="1" ht="14.25">
      <c r="A10352" s="3"/>
    </row>
    <row r="10353" s="2" customFormat="1" ht="14.25">
      <c r="A10353" s="3"/>
    </row>
    <row r="10354" s="2" customFormat="1" ht="14.25">
      <c r="A10354" s="3" t="s">
        <v>10</v>
      </c>
    </row>
    <row r="10355" s="2" customFormat="1" ht="14.25">
      <c r="A10355" s="3" t="s">
        <v>1312</v>
      </c>
    </row>
    <row r="10356" s="2" customFormat="1" ht="14.25">
      <c r="A10356" s="3" t="s">
        <v>1313</v>
      </c>
    </row>
    <row r="10357" s="2" customFormat="1" ht="14.25">
      <c r="A10357" s="3"/>
    </row>
    <row r="10358" spans="1:3" s="4" customFormat="1" ht="39">
      <c r="A10358" s="5" t="s">
        <v>13</v>
      </c>
      <c r="B10358" s="5" t="s">
        <v>14</v>
      </c>
      <c r="C10358" s="5" t="s">
        <v>15</v>
      </c>
    </row>
    <row r="10359" spans="1:3" ht="14.25">
      <c r="A10359" s="6" t="s">
        <v>16</v>
      </c>
      <c r="B10359" s="7" t="s">
        <v>17</v>
      </c>
      <c r="C10359" s="7"/>
    </row>
    <row r="10360" spans="1:3" ht="14.25">
      <c r="A10360" s="6" t="s">
        <v>18</v>
      </c>
      <c r="B10360" s="7" t="s">
        <v>19</v>
      </c>
      <c r="C10360" s="7" t="s">
        <v>1314</v>
      </c>
    </row>
    <row r="10361" spans="1:3" ht="14.25">
      <c r="A10361" s="6" t="s">
        <v>21</v>
      </c>
      <c r="B10361" s="7" t="s">
        <v>22</v>
      </c>
      <c r="C10361" s="7" t="s">
        <v>113</v>
      </c>
    </row>
    <row r="10362" spans="1:3" ht="27">
      <c r="A10362" s="6" t="s">
        <v>24</v>
      </c>
      <c r="B10362" s="7" t="s">
        <v>25</v>
      </c>
      <c r="C10362" s="7" t="s">
        <v>1312</v>
      </c>
    </row>
    <row r="10363" s="2" customFormat="1" ht="14.25">
      <c r="A10363" s="3"/>
    </row>
    <row r="10364" s="2" customFormat="1" ht="14.25">
      <c r="A10364" s="3" t="s">
        <v>26</v>
      </c>
    </row>
    <row r="10365" s="2" customFormat="1" ht="14.25">
      <c r="A10365" s="3" t="s">
        <v>27</v>
      </c>
    </row>
    <row r="10366" spans="1:5" s="4" customFormat="1" ht="14.25">
      <c r="A10366" s="9" t="s">
        <v>13</v>
      </c>
      <c r="B10366" s="9" t="s">
        <v>14</v>
      </c>
      <c r="C10366" s="12" t="s">
        <v>28</v>
      </c>
      <c r="D10366" s="13"/>
      <c r="E10366" s="14"/>
    </row>
    <row r="10367" spans="1:5" s="4" customFormat="1" ht="14.25">
      <c r="A10367" s="10"/>
      <c r="B10367" s="10"/>
      <c r="C10367" s="9" t="s">
        <v>29</v>
      </c>
      <c r="D10367" s="12" t="s">
        <v>30</v>
      </c>
      <c r="E10367" s="14"/>
    </row>
    <row r="10368" spans="1:5" s="4" customFormat="1" ht="52.5">
      <c r="A10368" s="11"/>
      <c r="B10368" s="11"/>
      <c r="C10368" s="11"/>
      <c r="D10368" s="5" t="s">
        <v>31</v>
      </c>
      <c r="E10368" s="5" t="s">
        <v>32</v>
      </c>
    </row>
    <row r="10369" spans="1:5" ht="14.25">
      <c r="A10369" s="6" t="s">
        <v>16</v>
      </c>
      <c r="B10369" s="7" t="s">
        <v>17</v>
      </c>
      <c r="C10369" s="7" t="s">
        <v>33</v>
      </c>
      <c r="D10369" s="7" t="s">
        <v>34</v>
      </c>
      <c r="E10369" s="7" t="s">
        <v>35</v>
      </c>
    </row>
    <row r="10370" spans="1:5" ht="27">
      <c r="A10370" s="6" t="s">
        <v>36</v>
      </c>
      <c r="B10370" s="7" t="s">
        <v>37</v>
      </c>
      <c r="C10370" s="8">
        <v>171619</v>
      </c>
      <c r="D10370" s="8">
        <v>56469</v>
      </c>
      <c r="E10370" s="8">
        <v>115150</v>
      </c>
    </row>
    <row r="10371" spans="1:5" ht="27">
      <c r="A10371" s="6" t="s">
        <v>38</v>
      </c>
      <c r="B10371" s="7" t="s">
        <v>39</v>
      </c>
      <c r="C10371" s="8">
        <v>25742</v>
      </c>
      <c r="D10371" s="8">
        <v>8470</v>
      </c>
      <c r="E10371" s="8">
        <v>17272</v>
      </c>
    </row>
    <row r="10372" spans="1:5" ht="27">
      <c r="A10372" s="6" t="s">
        <v>40</v>
      </c>
      <c r="B10372" s="7" t="s">
        <v>41</v>
      </c>
      <c r="C10372" s="8">
        <v>14196</v>
      </c>
      <c r="D10372" s="8">
        <v>5147</v>
      </c>
      <c r="E10372" s="8">
        <v>9049</v>
      </c>
    </row>
    <row r="10373" spans="1:5" ht="39.75">
      <c r="A10373" s="6" t="s">
        <v>42</v>
      </c>
      <c r="B10373" s="7" t="s">
        <v>43</v>
      </c>
      <c r="C10373" s="8">
        <v>414</v>
      </c>
      <c r="D10373" s="8">
        <v>82</v>
      </c>
      <c r="E10373" s="8">
        <v>332</v>
      </c>
    </row>
    <row r="10374" spans="1:5" ht="14.25">
      <c r="A10374" s="6" t="s">
        <v>44</v>
      </c>
      <c r="B10374" s="7" t="s">
        <v>45</v>
      </c>
      <c r="C10374" s="8">
        <v>211971</v>
      </c>
      <c r="D10374" s="8">
        <v>70168</v>
      </c>
      <c r="E10374" s="8">
        <v>141803</v>
      </c>
    </row>
    <row r="10375" s="2" customFormat="1" ht="14.25">
      <c r="A10375" s="3"/>
    </row>
    <row r="10376" s="2" customFormat="1" ht="14.25">
      <c r="A10376" s="3"/>
    </row>
    <row r="10377" s="2" customFormat="1" ht="14.25">
      <c r="A10377" s="3" t="s">
        <v>10</v>
      </c>
    </row>
    <row r="10378" s="2" customFormat="1" ht="14.25">
      <c r="A10378" s="3" t="s">
        <v>1315</v>
      </c>
    </row>
    <row r="10379" s="2" customFormat="1" ht="14.25">
      <c r="A10379" s="3" t="s">
        <v>1316</v>
      </c>
    </row>
    <row r="10380" s="2" customFormat="1" ht="14.25">
      <c r="A10380" s="3"/>
    </row>
    <row r="10381" spans="1:3" s="4" customFormat="1" ht="39">
      <c r="A10381" s="5" t="s">
        <v>13</v>
      </c>
      <c r="B10381" s="5" t="s">
        <v>14</v>
      </c>
      <c r="C10381" s="5" t="s">
        <v>15</v>
      </c>
    </row>
    <row r="10382" spans="1:3" ht="14.25">
      <c r="A10382" s="6" t="s">
        <v>16</v>
      </c>
      <c r="B10382" s="7" t="s">
        <v>17</v>
      </c>
      <c r="C10382" s="7"/>
    </row>
    <row r="10383" spans="1:3" ht="14.25">
      <c r="A10383" s="6" t="s">
        <v>18</v>
      </c>
      <c r="B10383" s="7" t="s">
        <v>19</v>
      </c>
      <c r="C10383" s="7" t="s">
        <v>1317</v>
      </c>
    </row>
    <row r="10384" spans="1:3" ht="14.25">
      <c r="A10384" s="6" t="s">
        <v>21</v>
      </c>
      <c r="B10384" s="7" t="s">
        <v>22</v>
      </c>
      <c r="C10384" s="7" t="s">
        <v>113</v>
      </c>
    </row>
    <row r="10385" spans="1:3" ht="39.75">
      <c r="A10385" s="6" t="s">
        <v>24</v>
      </c>
      <c r="B10385" s="7" t="s">
        <v>25</v>
      </c>
      <c r="C10385" s="7" t="s">
        <v>1315</v>
      </c>
    </row>
    <row r="10386" s="2" customFormat="1" ht="14.25">
      <c r="A10386" s="3"/>
    </row>
    <row r="10387" s="2" customFormat="1" ht="14.25">
      <c r="A10387" s="3" t="s">
        <v>26</v>
      </c>
    </row>
    <row r="10388" s="2" customFormat="1" ht="14.25">
      <c r="A10388" s="3" t="s">
        <v>27</v>
      </c>
    </row>
    <row r="10389" spans="1:5" s="4" customFormat="1" ht="14.25">
      <c r="A10389" s="9" t="s">
        <v>13</v>
      </c>
      <c r="B10389" s="9" t="s">
        <v>14</v>
      </c>
      <c r="C10389" s="12" t="s">
        <v>28</v>
      </c>
      <c r="D10389" s="13"/>
      <c r="E10389" s="14"/>
    </row>
    <row r="10390" spans="1:5" s="4" customFormat="1" ht="14.25">
      <c r="A10390" s="10"/>
      <c r="B10390" s="10"/>
      <c r="C10390" s="9" t="s">
        <v>29</v>
      </c>
      <c r="D10390" s="12" t="s">
        <v>30</v>
      </c>
      <c r="E10390" s="14"/>
    </row>
    <row r="10391" spans="1:5" s="4" customFormat="1" ht="52.5">
      <c r="A10391" s="11"/>
      <c r="B10391" s="11"/>
      <c r="C10391" s="11"/>
      <c r="D10391" s="5" t="s">
        <v>31</v>
      </c>
      <c r="E10391" s="5" t="s">
        <v>32</v>
      </c>
    </row>
    <row r="10392" spans="1:5" ht="14.25">
      <c r="A10392" s="6" t="s">
        <v>16</v>
      </c>
      <c r="B10392" s="7" t="s">
        <v>17</v>
      </c>
      <c r="C10392" s="7" t="s">
        <v>33</v>
      </c>
      <c r="D10392" s="7" t="s">
        <v>34</v>
      </c>
      <c r="E10392" s="7" t="s">
        <v>35</v>
      </c>
    </row>
    <row r="10393" spans="1:5" ht="27">
      <c r="A10393" s="6" t="s">
        <v>36</v>
      </c>
      <c r="B10393" s="7" t="s">
        <v>37</v>
      </c>
      <c r="C10393" s="8">
        <v>2239</v>
      </c>
      <c r="D10393" s="8">
        <v>440</v>
      </c>
      <c r="E10393" s="8">
        <v>1799</v>
      </c>
    </row>
    <row r="10394" spans="1:5" ht="27">
      <c r="A10394" s="6" t="s">
        <v>38</v>
      </c>
      <c r="B10394" s="7" t="s">
        <v>39</v>
      </c>
      <c r="C10394" s="8">
        <v>336</v>
      </c>
      <c r="D10394" s="8">
        <v>66</v>
      </c>
      <c r="E10394" s="8">
        <v>270</v>
      </c>
    </row>
    <row r="10395" spans="1:5" ht="27">
      <c r="A10395" s="6" t="s">
        <v>40</v>
      </c>
      <c r="B10395" s="7" t="s">
        <v>41</v>
      </c>
      <c r="C10395" s="8">
        <v>205</v>
      </c>
      <c r="D10395" s="8">
        <v>43</v>
      </c>
      <c r="E10395" s="8">
        <v>162</v>
      </c>
    </row>
    <row r="10396" spans="1:5" ht="39.75">
      <c r="A10396" s="6" t="s">
        <v>42</v>
      </c>
      <c r="B10396" s="7" t="s">
        <v>43</v>
      </c>
      <c r="C10396" s="8">
        <v>12</v>
      </c>
      <c r="D10396" s="8">
        <v>5</v>
      </c>
      <c r="E10396" s="8">
        <v>7</v>
      </c>
    </row>
    <row r="10397" spans="1:5" ht="14.25">
      <c r="A10397" s="6" t="s">
        <v>44</v>
      </c>
      <c r="B10397" s="7" t="s">
        <v>45</v>
      </c>
      <c r="C10397" s="8">
        <v>2792</v>
      </c>
      <c r="D10397" s="8">
        <v>554</v>
      </c>
      <c r="E10397" s="8">
        <v>2238</v>
      </c>
    </row>
    <row r="10398" s="2" customFormat="1" ht="14.25">
      <c r="A10398" s="3"/>
    </row>
    <row r="10399" s="2" customFormat="1" ht="14.25">
      <c r="A10399" s="3"/>
    </row>
    <row r="10400" s="2" customFormat="1" ht="14.25">
      <c r="A10400" s="3" t="s">
        <v>10</v>
      </c>
    </row>
    <row r="10401" s="2" customFormat="1" ht="14.25">
      <c r="A10401" s="3" t="s">
        <v>1318</v>
      </c>
    </row>
    <row r="10402" s="2" customFormat="1" ht="14.25">
      <c r="A10402" s="3" t="s">
        <v>1319</v>
      </c>
    </row>
    <row r="10403" s="2" customFormat="1" ht="14.25">
      <c r="A10403" s="3"/>
    </row>
    <row r="10404" spans="1:3" s="4" customFormat="1" ht="39">
      <c r="A10404" s="5" t="s">
        <v>13</v>
      </c>
      <c r="B10404" s="5" t="s">
        <v>14</v>
      </c>
      <c r="C10404" s="5" t="s">
        <v>15</v>
      </c>
    </row>
    <row r="10405" spans="1:3" ht="14.25">
      <c r="A10405" s="6" t="s">
        <v>16</v>
      </c>
      <c r="B10405" s="7" t="s">
        <v>17</v>
      </c>
      <c r="C10405" s="7"/>
    </row>
    <row r="10406" spans="1:3" ht="14.25">
      <c r="A10406" s="6" t="s">
        <v>18</v>
      </c>
      <c r="B10406" s="7" t="s">
        <v>19</v>
      </c>
      <c r="C10406" s="7" t="s">
        <v>1320</v>
      </c>
    </row>
    <row r="10407" spans="1:3" ht="14.25">
      <c r="A10407" s="6" t="s">
        <v>21</v>
      </c>
      <c r="B10407" s="7" t="s">
        <v>22</v>
      </c>
      <c r="C10407" s="7" t="s">
        <v>113</v>
      </c>
    </row>
    <row r="10408" spans="1:3" ht="39.75">
      <c r="A10408" s="6" t="s">
        <v>24</v>
      </c>
      <c r="B10408" s="7" t="s">
        <v>25</v>
      </c>
      <c r="C10408" s="7" t="s">
        <v>1318</v>
      </c>
    </row>
    <row r="10409" s="2" customFormat="1" ht="14.25">
      <c r="A10409" s="3"/>
    </row>
    <row r="10410" s="2" customFormat="1" ht="14.25">
      <c r="A10410" s="3" t="s">
        <v>26</v>
      </c>
    </row>
    <row r="10411" s="2" customFormat="1" ht="14.25">
      <c r="A10411" s="3" t="s">
        <v>27</v>
      </c>
    </row>
    <row r="10412" spans="1:5" s="4" customFormat="1" ht="14.25">
      <c r="A10412" s="9" t="s">
        <v>13</v>
      </c>
      <c r="B10412" s="9" t="s">
        <v>14</v>
      </c>
      <c r="C10412" s="12" t="s">
        <v>28</v>
      </c>
      <c r="D10412" s="13"/>
      <c r="E10412" s="14"/>
    </row>
    <row r="10413" spans="1:5" s="4" customFormat="1" ht="14.25">
      <c r="A10413" s="10"/>
      <c r="B10413" s="10"/>
      <c r="C10413" s="9" t="s">
        <v>29</v>
      </c>
      <c r="D10413" s="12" t="s">
        <v>30</v>
      </c>
      <c r="E10413" s="14"/>
    </row>
    <row r="10414" spans="1:5" s="4" customFormat="1" ht="52.5">
      <c r="A10414" s="11"/>
      <c r="B10414" s="11"/>
      <c r="C10414" s="11"/>
      <c r="D10414" s="5" t="s">
        <v>31</v>
      </c>
      <c r="E10414" s="5" t="s">
        <v>32</v>
      </c>
    </row>
    <row r="10415" spans="1:5" ht="14.25">
      <c r="A10415" s="6" t="s">
        <v>16</v>
      </c>
      <c r="B10415" s="7" t="s">
        <v>17</v>
      </c>
      <c r="C10415" s="7" t="s">
        <v>33</v>
      </c>
      <c r="D10415" s="7" t="s">
        <v>34</v>
      </c>
      <c r="E10415" s="7" t="s">
        <v>35</v>
      </c>
    </row>
    <row r="10416" spans="1:5" ht="27">
      <c r="A10416" s="6" t="s">
        <v>36</v>
      </c>
      <c r="B10416" s="7" t="s">
        <v>37</v>
      </c>
      <c r="C10416" s="8">
        <v>2218</v>
      </c>
      <c r="D10416" s="8">
        <v>1162</v>
      </c>
      <c r="E10416" s="8">
        <v>1056</v>
      </c>
    </row>
    <row r="10417" spans="1:5" ht="27">
      <c r="A10417" s="6" t="s">
        <v>38</v>
      </c>
      <c r="B10417" s="7" t="s">
        <v>39</v>
      </c>
      <c r="C10417" s="8">
        <v>332</v>
      </c>
      <c r="D10417" s="8">
        <v>174</v>
      </c>
      <c r="E10417" s="8">
        <v>158</v>
      </c>
    </row>
    <row r="10418" spans="1:5" ht="27">
      <c r="A10418" s="6" t="s">
        <v>40</v>
      </c>
      <c r="B10418" s="7" t="s">
        <v>41</v>
      </c>
      <c r="C10418" s="8">
        <v>194</v>
      </c>
      <c r="D10418" s="8">
        <v>98</v>
      </c>
      <c r="E10418" s="8">
        <v>96</v>
      </c>
    </row>
    <row r="10419" spans="1:5" ht="39.75">
      <c r="A10419" s="6" t="s">
        <v>42</v>
      </c>
      <c r="B10419" s="7" t="s">
        <v>43</v>
      </c>
      <c r="C10419" s="8">
        <v>8</v>
      </c>
      <c r="D10419" s="8">
        <v>2</v>
      </c>
      <c r="E10419" s="8">
        <v>6</v>
      </c>
    </row>
    <row r="10420" spans="1:5" ht="14.25">
      <c r="A10420" s="6" t="s">
        <v>44</v>
      </c>
      <c r="B10420" s="7" t="s">
        <v>45</v>
      </c>
      <c r="C10420" s="8">
        <v>2752</v>
      </c>
      <c r="D10420" s="8">
        <v>1436</v>
      </c>
      <c r="E10420" s="8">
        <v>1316</v>
      </c>
    </row>
    <row r="10421" s="2" customFormat="1" ht="14.25">
      <c r="A10421" s="3"/>
    </row>
    <row r="10422" s="2" customFormat="1" ht="14.25">
      <c r="A10422" s="3"/>
    </row>
    <row r="10423" s="2" customFormat="1" ht="14.25">
      <c r="A10423" s="3" t="s">
        <v>10</v>
      </c>
    </row>
    <row r="10424" s="2" customFormat="1" ht="14.25">
      <c r="A10424" s="3" t="s">
        <v>1321</v>
      </c>
    </row>
    <row r="10425" s="2" customFormat="1" ht="14.25">
      <c r="A10425" s="3" t="s">
        <v>1322</v>
      </c>
    </row>
    <row r="10426" s="2" customFormat="1" ht="14.25">
      <c r="A10426" s="3"/>
    </row>
    <row r="10427" spans="1:3" s="4" customFormat="1" ht="39">
      <c r="A10427" s="5" t="s">
        <v>13</v>
      </c>
      <c r="B10427" s="5" t="s">
        <v>14</v>
      </c>
      <c r="C10427" s="5" t="s">
        <v>15</v>
      </c>
    </row>
    <row r="10428" spans="1:3" ht="14.25">
      <c r="A10428" s="6" t="s">
        <v>16</v>
      </c>
      <c r="B10428" s="7" t="s">
        <v>17</v>
      </c>
      <c r="C10428" s="7"/>
    </row>
    <row r="10429" spans="1:3" ht="14.25">
      <c r="A10429" s="6" t="s">
        <v>18</v>
      </c>
      <c r="B10429" s="7" t="s">
        <v>19</v>
      </c>
      <c r="C10429" s="7" t="s">
        <v>1323</v>
      </c>
    </row>
    <row r="10430" spans="1:3" ht="14.25">
      <c r="A10430" s="6" t="s">
        <v>21</v>
      </c>
      <c r="B10430" s="7" t="s">
        <v>22</v>
      </c>
      <c r="C10430" s="7" t="s">
        <v>113</v>
      </c>
    </row>
    <row r="10431" spans="1:3" ht="27">
      <c r="A10431" s="6" t="s">
        <v>24</v>
      </c>
      <c r="B10431" s="7" t="s">
        <v>25</v>
      </c>
      <c r="C10431" s="7" t="s">
        <v>1321</v>
      </c>
    </row>
    <row r="10432" s="2" customFormat="1" ht="14.25">
      <c r="A10432" s="3"/>
    </row>
    <row r="10433" s="2" customFormat="1" ht="14.25">
      <c r="A10433" s="3" t="s">
        <v>26</v>
      </c>
    </row>
    <row r="10434" s="2" customFormat="1" ht="14.25">
      <c r="A10434" s="3" t="s">
        <v>27</v>
      </c>
    </row>
    <row r="10435" spans="1:5" s="4" customFormat="1" ht="14.25">
      <c r="A10435" s="9" t="s">
        <v>13</v>
      </c>
      <c r="B10435" s="9" t="s">
        <v>14</v>
      </c>
      <c r="C10435" s="12" t="s">
        <v>28</v>
      </c>
      <c r="D10435" s="13"/>
      <c r="E10435" s="14"/>
    </row>
    <row r="10436" spans="1:5" s="4" customFormat="1" ht="14.25">
      <c r="A10436" s="10"/>
      <c r="B10436" s="10"/>
      <c r="C10436" s="9" t="s">
        <v>29</v>
      </c>
      <c r="D10436" s="12" t="s">
        <v>30</v>
      </c>
      <c r="E10436" s="14"/>
    </row>
    <row r="10437" spans="1:5" s="4" customFormat="1" ht="52.5">
      <c r="A10437" s="11"/>
      <c r="B10437" s="11"/>
      <c r="C10437" s="11"/>
      <c r="D10437" s="5" t="s">
        <v>31</v>
      </c>
      <c r="E10437" s="5" t="s">
        <v>32</v>
      </c>
    </row>
    <row r="10438" spans="1:5" ht="14.25">
      <c r="A10438" s="6" t="s">
        <v>16</v>
      </c>
      <c r="B10438" s="7" t="s">
        <v>17</v>
      </c>
      <c r="C10438" s="7" t="s">
        <v>33</v>
      </c>
      <c r="D10438" s="7" t="s">
        <v>34</v>
      </c>
      <c r="E10438" s="7" t="s">
        <v>35</v>
      </c>
    </row>
    <row r="10439" spans="1:5" ht="27">
      <c r="A10439" s="6" t="s">
        <v>36</v>
      </c>
      <c r="B10439" s="7" t="s">
        <v>37</v>
      </c>
      <c r="C10439" s="8">
        <v>31777</v>
      </c>
      <c r="D10439" s="8">
        <v>8992</v>
      </c>
      <c r="E10439" s="8">
        <v>22785</v>
      </c>
    </row>
    <row r="10440" spans="1:5" ht="27">
      <c r="A10440" s="6" t="s">
        <v>38</v>
      </c>
      <c r="B10440" s="7" t="s">
        <v>39</v>
      </c>
      <c r="C10440" s="8">
        <v>4767</v>
      </c>
      <c r="D10440" s="8">
        <v>1349</v>
      </c>
      <c r="E10440" s="8">
        <v>3418</v>
      </c>
    </row>
    <row r="10441" spans="1:5" ht="27">
      <c r="A10441" s="6" t="s">
        <v>40</v>
      </c>
      <c r="B10441" s="7" t="s">
        <v>41</v>
      </c>
      <c r="C10441" s="8">
        <v>2740</v>
      </c>
      <c r="D10441" s="8">
        <v>829</v>
      </c>
      <c r="E10441" s="8">
        <v>1911</v>
      </c>
    </row>
    <row r="10442" spans="1:5" ht="39.75">
      <c r="A10442" s="6" t="s">
        <v>42</v>
      </c>
      <c r="B10442" s="7" t="s">
        <v>43</v>
      </c>
      <c r="C10442" s="8">
        <v>87</v>
      </c>
      <c r="D10442" s="8">
        <v>21</v>
      </c>
      <c r="E10442" s="8">
        <v>66</v>
      </c>
    </row>
    <row r="10443" spans="1:5" ht="14.25">
      <c r="A10443" s="6" t="s">
        <v>44</v>
      </c>
      <c r="B10443" s="7" t="s">
        <v>45</v>
      </c>
      <c r="C10443" s="8">
        <v>39371</v>
      </c>
      <c r="D10443" s="8">
        <v>11191</v>
      </c>
      <c r="E10443" s="8">
        <v>28180</v>
      </c>
    </row>
    <row r="10444" s="2" customFormat="1" ht="14.25">
      <c r="A10444" s="3"/>
    </row>
    <row r="10445" s="2" customFormat="1" ht="14.25">
      <c r="A10445" s="3"/>
    </row>
    <row r="10446" s="2" customFormat="1" ht="14.25">
      <c r="A10446" s="3" t="s">
        <v>10</v>
      </c>
    </row>
    <row r="10447" s="2" customFormat="1" ht="14.25">
      <c r="A10447" s="3" t="s">
        <v>1324</v>
      </c>
    </row>
    <row r="10448" s="2" customFormat="1" ht="14.25">
      <c r="A10448" s="3" t="s">
        <v>1325</v>
      </c>
    </row>
    <row r="10449" s="2" customFormat="1" ht="14.25">
      <c r="A10449" s="3"/>
    </row>
    <row r="10450" spans="1:3" s="4" customFormat="1" ht="39">
      <c r="A10450" s="5" t="s">
        <v>13</v>
      </c>
      <c r="B10450" s="5" t="s">
        <v>14</v>
      </c>
      <c r="C10450" s="5" t="s">
        <v>15</v>
      </c>
    </row>
    <row r="10451" spans="1:3" ht="14.25">
      <c r="A10451" s="6" t="s">
        <v>16</v>
      </c>
      <c r="B10451" s="7" t="s">
        <v>17</v>
      </c>
      <c r="C10451" s="7"/>
    </row>
    <row r="10452" spans="1:3" ht="14.25">
      <c r="A10452" s="6" t="s">
        <v>18</v>
      </c>
      <c r="B10452" s="7" t="s">
        <v>19</v>
      </c>
      <c r="C10452" s="7" t="s">
        <v>1326</v>
      </c>
    </row>
    <row r="10453" spans="1:3" ht="14.25">
      <c r="A10453" s="6" t="s">
        <v>21</v>
      </c>
      <c r="B10453" s="7" t="s">
        <v>22</v>
      </c>
      <c r="C10453" s="7" t="s">
        <v>113</v>
      </c>
    </row>
    <row r="10454" spans="1:3" ht="39.75">
      <c r="A10454" s="6" t="s">
        <v>24</v>
      </c>
      <c r="B10454" s="7" t="s">
        <v>25</v>
      </c>
      <c r="C10454" s="7" t="s">
        <v>1324</v>
      </c>
    </row>
    <row r="10455" s="2" customFormat="1" ht="14.25">
      <c r="A10455" s="3"/>
    </row>
    <row r="10456" s="2" customFormat="1" ht="14.25">
      <c r="A10456" s="3" t="s">
        <v>26</v>
      </c>
    </row>
    <row r="10457" s="2" customFormat="1" ht="14.25">
      <c r="A10457" s="3" t="s">
        <v>27</v>
      </c>
    </row>
    <row r="10458" spans="1:5" s="4" customFormat="1" ht="14.25">
      <c r="A10458" s="9" t="s">
        <v>13</v>
      </c>
      <c r="B10458" s="9" t="s">
        <v>14</v>
      </c>
      <c r="C10458" s="12" t="s">
        <v>28</v>
      </c>
      <c r="D10458" s="13"/>
      <c r="E10458" s="14"/>
    </row>
    <row r="10459" spans="1:5" s="4" customFormat="1" ht="14.25">
      <c r="A10459" s="10"/>
      <c r="B10459" s="10"/>
      <c r="C10459" s="9" t="s">
        <v>29</v>
      </c>
      <c r="D10459" s="12" t="s">
        <v>30</v>
      </c>
      <c r="E10459" s="14"/>
    </row>
    <row r="10460" spans="1:5" s="4" customFormat="1" ht="52.5">
      <c r="A10460" s="11"/>
      <c r="B10460" s="11"/>
      <c r="C10460" s="11"/>
      <c r="D10460" s="5" t="s">
        <v>31</v>
      </c>
      <c r="E10460" s="5" t="s">
        <v>32</v>
      </c>
    </row>
    <row r="10461" spans="1:5" ht="14.25">
      <c r="A10461" s="6" t="s">
        <v>16</v>
      </c>
      <c r="B10461" s="7" t="s">
        <v>17</v>
      </c>
      <c r="C10461" s="7" t="s">
        <v>33</v>
      </c>
      <c r="D10461" s="7" t="s">
        <v>34</v>
      </c>
      <c r="E10461" s="7" t="s">
        <v>35</v>
      </c>
    </row>
    <row r="10462" spans="1:5" ht="27">
      <c r="A10462" s="6" t="s">
        <v>36</v>
      </c>
      <c r="B10462" s="7" t="s">
        <v>37</v>
      </c>
      <c r="C10462" s="8">
        <v>8126</v>
      </c>
      <c r="D10462" s="8">
        <v>1272</v>
      </c>
      <c r="E10462" s="8">
        <v>6854</v>
      </c>
    </row>
    <row r="10463" spans="1:5" ht="27">
      <c r="A10463" s="6" t="s">
        <v>38</v>
      </c>
      <c r="B10463" s="7" t="s">
        <v>39</v>
      </c>
      <c r="C10463" s="8">
        <v>1219</v>
      </c>
      <c r="D10463" s="8">
        <v>191</v>
      </c>
      <c r="E10463" s="8">
        <v>1028</v>
      </c>
    </row>
    <row r="10464" spans="1:5" ht="27">
      <c r="A10464" s="6" t="s">
        <v>40</v>
      </c>
      <c r="B10464" s="7" t="s">
        <v>41</v>
      </c>
      <c r="C10464" s="8">
        <v>760</v>
      </c>
      <c r="D10464" s="8">
        <v>135</v>
      </c>
      <c r="E10464" s="8">
        <v>625</v>
      </c>
    </row>
    <row r="10465" spans="1:5" ht="39.75">
      <c r="A10465" s="6" t="s">
        <v>42</v>
      </c>
      <c r="B10465" s="7" t="s">
        <v>43</v>
      </c>
      <c r="C10465" s="8">
        <v>25</v>
      </c>
      <c r="D10465" s="8">
        <v>6</v>
      </c>
      <c r="E10465" s="8">
        <v>19</v>
      </c>
    </row>
    <row r="10466" spans="1:5" ht="14.25">
      <c r="A10466" s="6" t="s">
        <v>44</v>
      </c>
      <c r="B10466" s="7" t="s">
        <v>45</v>
      </c>
      <c r="C10466" s="8">
        <v>10130</v>
      </c>
      <c r="D10466" s="8">
        <v>1604</v>
      </c>
      <c r="E10466" s="8">
        <v>8526</v>
      </c>
    </row>
    <row r="10467" s="2" customFormat="1" ht="14.25">
      <c r="A10467" s="3"/>
    </row>
    <row r="10468" s="2" customFormat="1" ht="14.25">
      <c r="A10468" s="3"/>
    </row>
    <row r="10469" s="2" customFormat="1" ht="14.25">
      <c r="A10469" s="3" t="s">
        <v>10</v>
      </c>
    </row>
    <row r="10470" s="2" customFormat="1" ht="14.25">
      <c r="A10470" s="3" t="s">
        <v>1327</v>
      </c>
    </row>
    <row r="10471" s="2" customFormat="1" ht="14.25">
      <c r="A10471" s="3" t="s">
        <v>1328</v>
      </c>
    </row>
    <row r="10472" s="2" customFormat="1" ht="14.25">
      <c r="A10472" s="3"/>
    </row>
    <row r="10473" spans="1:3" s="4" customFormat="1" ht="39">
      <c r="A10473" s="5" t="s">
        <v>13</v>
      </c>
      <c r="B10473" s="5" t="s">
        <v>14</v>
      </c>
      <c r="C10473" s="5" t="s">
        <v>15</v>
      </c>
    </row>
    <row r="10474" spans="1:3" ht="14.25">
      <c r="A10474" s="6" t="s">
        <v>16</v>
      </c>
      <c r="B10474" s="7" t="s">
        <v>17</v>
      </c>
      <c r="C10474" s="7"/>
    </row>
    <row r="10475" spans="1:3" ht="14.25">
      <c r="A10475" s="6" t="s">
        <v>18</v>
      </c>
      <c r="B10475" s="7" t="s">
        <v>19</v>
      </c>
      <c r="C10475" s="7" t="s">
        <v>1329</v>
      </c>
    </row>
    <row r="10476" spans="1:3" ht="14.25">
      <c r="A10476" s="6" t="s">
        <v>21</v>
      </c>
      <c r="B10476" s="7" t="s">
        <v>22</v>
      </c>
      <c r="C10476" s="7" t="s">
        <v>113</v>
      </c>
    </row>
    <row r="10477" spans="1:3" ht="27">
      <c r="A10477" s="6" t="s">
        <v>24</v>
      </c>
      <c r="B10477" s="7" t="s">
        <v>25</v>
      </c>
      <c r="C10477" s="7" t="s">
        <v>1327</v>
      </c>
    </row>
    <row r="10478" s="2" customFormat="1" ht="14.25">
      <c r="A10478" s="3"/>
    </row>
    <row r="10479" s="2" customFormat="1" ht="14.25">
      <c r="A10479" s="3" t="s">
        <v>26</v>
      </c>
    </row>
    <row r="10480" s="2" customFormat="1" ht="14.25">
      <c r="A10480" s="3" t="s">
        <v>27</v>
      </c>
    </row>
    <row r="10481" spans="1:5" s="4" customFormat="1" ht="14.25">
      <c r="A10481" s="9" t="s">
        <v>13</v>
      </c>
      <c r="B10481" s="9" t="s">
        <v>14</v>
      </c>
      <c r="C10481" s="12" t="s">
        <v>28</v>
      </c>
      <c r="D10481" s="13"/>
      <c r="E10481" s="14"/>
    </row>
    <row r="10482" spans="1:5" s="4" customFormat="1" ht="14.25">
      <c r="A10482" s="10"/>
      <c r="B10482" s="10"/>
      <c r="C10482" s="9" t="s">
        <v>29</v>
      </c>
      <c r="D10482" s="12" t="s">
        <v>30</v>
      </c>
      <c r="E10482" s="14"/>
    </row>
    <row r="10483" spans="1:5" s="4" customFormat="1" ht="52.5">
      <c r="A10483" s="11"/>
      <c r="B10483" s="11"/>
      <c r="C10483" s="11"/>
      <c r="D10483" s="5" t="s">
        <v>31</v>
      </c>
      <c r="E10483" s="5" t="s">
        <v>32</v>
      </c>
    </row>
    <row r="10484" spans="1:5" ht="14.25">
      <c r="A10484" s="6" t="s">
        <v>16</v>
      </c>
      <c r="B10484" s="7" t="s">
        <v>17</v>
      </c>
      <c r="C10484" s="7" t="s">
        <v>33</v>
      </c>
      <c r="D10484" s="7" t="s">
        <v>34</v>
      </c>
      <c r="E10484" s="7" t="s">
        <v>35</v>
      </c>
    </row>
    <row r="10485" spans="1:5" ht="27">
      <c r="A10485" s="6" t="s">
        <v>36</v>
      </c>
      <c r="B10485" s="7" t="s">
        <v>37</v>
      </c>
      <c r="C10485" s="8">
        <v>2164</v>
      </c>
      <c r="D10485" s="8">
        <v>298</v>
      </c>
      <c r="E10485" s="8">
        <v>1866</v>
      </c>
    </row>
    <row r="10486" spans="1:5" ht="27">
      <c r="A10486" s="6" t="s">
        <v>38</v>
      </c>
      <c r="B10486" s="7" t="s">
        <v>39</v>
      </c>
      <c r="C10486" s="8">
        <v>325</v>
      </c>
      <c r="D10486" s="8">
        <v>45</v>
      </c>
      <c r="E10486" s="8">
        <v>280</v>
      </c>
    </row>
    <row r="10487" spans="1:5" ht="27">
      <c r="A10487" s="6" t="s">
        <v>40</v>
      </c>
      <c r="B10487" s="7" t="s">
        <v>41</v>
      </c>
      <c r="C10487" s="8">
        <v>195</v>
      </c>
      <c r="D10487" s="8">
        <v>40</v>
      </c>
      <c r="E10487" s="8">
        <v>155</v>
      </c>
    </row>
    <row r="10488" spans="1:5" ht="39.75">
      <c r="A10488" s="6" t="s">
        <v>42</v>
      </c>
      <c r="B10488" s="7" t="s">
        <v>43</v>
      </c>
      <c r="C10488" s="8">
        <v>10</v>
      </c>
      <c r="D10488" s="8">
        <v>4</v>
      </c>
      <c r="E10488" s="8">
        <v>6</v>
      </c>
    </row>
    <row r="10489" spans="1:5" ht="14.25">
      <c r="A10489" s="6" t="s">
        <v>44</v>
      </c>
      <c r="B10489" s="7" t="s">
        <v>45</v>
      </c>
      <c r="C10489" s="8">
        <v>2694</v>
      </c>
      <c r="D10489" s="8">
        <v>387</v>
      </c>
      <c r="E10489" s="8">
        <v>2307</v>
      </c>
    </row>
    <row r="10490" s="2" customFormat="1" ht="14.25">
      <c r="A10490" s="3"/>
    </row>
    <row r="10491" s="2" customFormat="1" ht="14.25">
      <c r="A10491" s="3"/>
    </row>
    <row r="10492" s="2" customFormat="1" ht="14.25">
      <c r="A10492" s="3" t="s">
        <v>10</v>
      </c>
    </row>
    <row r="10493" s="2" customFormat="1" ht="14.25">
      <c r="A10493" s="3" t="s">
        <v>1330</v>
      </c>
    </row>
    <row r="10494" s="2" customFormat="1" ht="14.25">
      <c r="A10494" s="3" t="s">
        <v>1331</v>
      </c>
    </row>
    <row r="10495" s="2" customFormat="1" ht="14.25">
      <c r="A10495" s="3"/>
    </row>
    <row r="10496" spans="1:3" s="4" customFormat="1" ht="39">
      <c r="A10496" s="5" t="s">
        <v>13</v>
      </c>
      <c r="B10496" s="5" t="s">
        <v>14</v>
      </c>
      <c r="C10496" s="5" t="s">
        <v>15</v>
      </c>
    </row>
    <row r="10497" spans="1:3" ht="14.25">
      <c r="A10497" s="6" t="s">
        <v>16</v>
      </c>
      <c r="B10497" s="7" t="s">
        <v>17</v>
      </c>
      <c r="C10497" s="7"/>
    </row>
    <row r="10498" spans="1:3" ht="14.25">
      <c r="A10498" s="6" t="s">
        <v>18</v>
      </c>
      <c r="B10498" s="7" t="s">
        <v>19</v>
      </c>
      <c r="C10498" s="7" t="s">
        <v>1332</v>
      </c>
    </row>
    <row r="10499" spans="1:3" ht="14.25">
      <c r="A10499" s="6" t="s">
        <v>21</v>
      </c>
      <c r="B10499" s="7" t="s">
        <v>22</v>
      </c>
      <c r="C10499" s="7" t="s">
        <v>113</v>
      </c>
    </row>
    <row r="10500" spans="1:3" ht="39.75">
      <c r="A10500" s="6" t="s">
        <v>24</v>
      </c>
      <c r="B10500" s="7" t="s">
        <v>25</v>
      </c>
      <c r="C10500" s="7" t="s">
        <v>1330</v>
      </c>
    </row>
    <row r="10501" s="2" customFormat="1" ht="14.25">
      <c r="A10501" s="3"/>
    </row>
    <row r="10502" s="2" customFormat="1" ht="14.25">
      <c r="A10502" s="3" t="s">
        <v>26</v>
      </c>
    </row>
    <row r="10503" s="2" customFormat="1" ht="14.25">
      <c r="A10503" s="3" t="s">
        <v>27</v>
      </c>
    </row>
    <row r="10504" spans="1:5" s="4" customFormat="1" ht="14.25">
      <c r="A10504" s="9" t="s">
        <v>13</v>
      </c>
      <c r="B10504" s="9" t="s">
        <v>14</v>
      </c>
      <c r="C10504" s="12" t="s">
        <v>28</v>
      </c>
      <c r="D10504" s="13"/>
      <c r="E10504" s="14"/>
    </row>
    <row r="10505" spans="1:5" s="4" customFormat="1" ht="14.25">
      <c r="A10505" s="10"/>
      <c r="B10505" s="10"/>
      <c r="C10505" s="9" t="s">
        <v>29</v>
      </c>
      <c r="D10505" s="12" t="s">
        <v>30</v>
      </c>
      <c r="E10505" s="14"/>
    </row>
    <row r="10506" spans="1:5" s="4" customFormat="1" ht="52.5">
      <c r="A10506" s="11"/>
      <c r="B10506" s="11"/>
      <c r="C10506" s="11"/>
      <c r="D10506" s="5" t="s">
        <v>31</v>
      </c>
      <c r="E10506" s="5" t="s">
        <v>32</v>
      </c>
    </row>
    <row r="10507" spans="1:5" ht="14.25">
      <c r="A10507" s="6" t="s">
        <v>16</v>
      </c>
      <c r="B10507" s="7" t="s">
        <v>17</v>
      </c>
      <c r="C10507" s="7" t="s">
        <v>33</v>
      </c>
      <c r="D10507" s="7" t="s">
        <v>34</v>
      </c>
      <c r="E10507" s="7" t="s">
        <v>35</v>
      </c>
    </row>
    <row r="10508" spans="1:5" ht="27">
      <c r="A10508" s="6" t="s">
        <v>36</v>
      </c>
      <c r="B10508" s="7" t="s">
        <v>37</v>
      </c>
      <c r="C10508" s="8">
        <v>8907</v>
      </c>
      <c r="D10508" s="8">
        <v>1698</v>
      </c>
      <c r="E10508" s="8">
        <v>7209</v>
      </c>
    </row>
    <row r="10509" spans="1:5" ht="27">
      <c r="A10509" s="6" t="s">
        <v>38</v>
      </c>
      <c r="B10509" s="7" t="s">
        <v>39</v>
      </c>
      <c r="C10509" s="8">
        <v>1336</v>
      </c>
      <c r="D10509" s="8">
        <v>255</v>
      </c>
      <c r="E10509" s="8">
        <v>1081</v>
      </c>
    </row>
    <row r="10510" spans="1:5" ht="27">
      <c r="A10510" s="6" t="s">
        <v>40</v>
      </c>
      <c r="B10510" s="7" t="s">
        <v>41</v>
      </c>
      <c r="C10510" s="8">
        <v>765</v>
      </c>
      <c r="D10510" s="8">
        <v>179</v>
      </c>
      <c r="E10510" s="8">
        <v>586</v>
      </c>
    </row>
    <row r="10511" spans="1:5" ht="39.75">
      <c r="A10511" s="6" t="s">
        <v>42</v>
      </c>
      <c r="B10511" s="7" t="s">
        <v>43</v>
      </c>
      <c r="C10511" s="8">
        <v>29</v>
      </c>
      <c r="D10511" s="8">
        <v>9</v>
      </c>
      <c r="E10511" s="8">
        <v>20</v>
      </c>
    </row>
    <row r="10512" spans="1:5" ht="14.25">
      <c r="A10512" s="6" t="s">
        <v>44</v>
      </c>
      <c r="B10512" s="7" t="s">
        <v>45</v>
      </c>
      <c r="C10512" s="8">
        <v>11037</v>
      </c>
      <c r="D10512" s="8">
        <v>2141</v>
      </c>
      <c r="E10512" s="8">
        <v>8896</v>
      </c>
    </row>
    <row r="10513" s="2" customFormat="1" ht="14.25">
      <c r="A10513" s="3"/>
    </row>
    <row r="10514" s="2" customFormat="1" ht="14.25">
      <c r="A10514" s="3"/>
    </row>
    <row r="10515" s="2" customFormat="1" ht="14.25">
      <c r="A10515" s="3" t="s">
        <v>10</v>
      </c>
    </row>
    <row r="10516" s="2" customFormat="1" ht="14.25">
      <c r="A10516" s="3" t="s">
        <v>1333</v>
      </c>
    </row>
    <row r="10517" s="2" customFormat="1" ht="14.25">
      <c r="A10517" s="3" t="s">
        <v>1334</v>
      </c>
    </row>
    <row r="10518" s="2" customFormat="1" ht="14.25">
      <c r="A10518" s="3"/>
    </row>
    <row r="10519" spans="1:3" s="4" customFormat="1" ht="39">
      <c r="A10519" s="5" t="s">
        <v>13</v>
      </c>
      <c r="B10519" s="5" t="s">
        <v>14</v>
      </c>
      <c r="C10519" s="5" t="s">
        <v>15</v>
      </c>
    </row>
    <row r="10520" spans="1:3" ht="14.25">
      <c r="A10520" s="6" t="s">
        <v>16</v>
      </c>
      <c r="B10520" s="7" t="s">
        <v>17</v>
      </c>
      <c r="C10520" s="7"/>
    </row>
    <row r="10521" spans="1:3" ht="14.25">
      <c r="A10521" s="6" t="s">
        <v>18</v>
      </c>
      <c r="B10521" s="7" t="s">
        <v>19</v>
      </c>
      <c r="C10521" s="7" t="s">
        <v>1335</v>
      </c>
    </row>
    <row r="10522" spans="1:3" ht="14.25">
      <c r="A10522" s="6" t="s">
        <v>21</v>
      </c>
      <c r="B10522" s="7" t="s">
        <v>22</v>
      </c>
      <c r="C10522" s="7" t="s">
        <v>113</v>
      </c>
    </row>
    <row r="10523" spans="1:3" ht="39.75">
      <c r="A10523" s="6" t="s">
        <v>24</v>
      </c>
      <c r="B10523" s="7" t="s">
        <v>25</v>
      </c>
      <c r="C10523" s="7" t="s">
        <v>1333</v>
      </c>
    </row>
    <row r="10524" s="2" customFormat="1" ht="14.25">
      <c r="A10524" s="3"/>
    </row>
    <row r="10525" s="2" customFormat="1" ht="14.25">
      <c r="A10525" s="3" t="s">
        <v>26</v>
      </c>
    </row>
    <row r="10526" s="2" customFormat="1" ht="14.25">
      <c r="A10526" s="3" t="s">
        <v>27</v>
      </c>
    </row>
    <row r="10527" spans="1:5" s="4" customFormat="1" ht="14.25">
      <c r="A10527" s="9" t="s">
        <v>13</v>
      </c>
      <c r="B10527" s="9" t="s">
        <v>14</v>
      </c>
      <c r="C10527" s="12" t="s">
        <v>28</v>
      </c>
      <c r="D10527" s="13"/>
      <c r="E10527" s="14"/>
    </row>
    <row r="10528" spans="1:5" s="4" customFormat="1" ht="14.25">
      <c r="A10528" s="10"/>
      <c r="B10528" s="10"/>
      <c r="C10528" s="9" t="s">
        <v>29</v>
      </c>
      <c r="D10528" s="12" t="s">
        <v>30</v>
      </c>
      <c r="E10528" s="14"/>
    </row>
    <row r="10529" spans="1:5" s="4" customFormat="1" ht="52.5">
      <c r="A10529" s="11"/>
      <c r="B10529" s="11"/>
      <c r="C10529" s="11"/>
      <c r="D10529" s="5" t="s">
        <v>31</v>
      </c>
      <c r="E10529" s="5" t="s">
        <v>32</v>
      </c>
    </row>
    <row r="10530" spans="1:5" ht="14.25">
      <c r="A10530" s="6" t="s">
        <v>16</v>
      </c>
      <c r="B10530" s="7" t="s">
        <v>17</v>
      </c>
      <c r="C10530" s="7" t="s">
        <v>33</v>
      </c>
      <c r="D10530" s="7" t="s">
        <v>34</v>
      </c>
      <c r="E10530" s="7" t="s">
        <v>35</v>
      </c>
    </row>
    <row r="10531" spans="1:5" ht="27">
      <c r="A10531" s="6" t="s">
        <v>36</v>
      </c>
      <c r="B10531" s="7" t="s">
        <v>37</v>
      </c>
      <c r="C10531" s="8">
        <v>33891</v>
      </c>
      <c r="D10531" s="8">
        <v>9366</v>
      </c>
      <c r="E10531" s="8">
        <v>24525</v>
      </c>
    </row>
    <row r="10532" spans="1:5" ht="27">
      <c r="A10532" s="6" t="s">
        <v>38</v>
      </c>
      <c r="B10532" s="7" t="s">
        <v>39</v>
      </c>
      <c r="C10532" s="8">
        <v>5084</v>
      </c>
      <c r="D10532" s="8">
        <v>1405</v>
      </c>
      <c r="E10532" s="8">
        <v>3679</v>
      </c>
    </row>
    <row r="10533" spans="1:5" ht="27">
      <c r="A10533" s="6" t="s">
        <v>40</v>
      </c>
      <c r="B10533" s="7" t="s">
        <v>41</v>
      </c>
      <c r="C10533" s="8">
        <v>3120</v>
      </c>
      <c r="D10533" s="8">
        <v>641</v>
      </c>
      <c r="E10533" s="8">
        <v>2479</v>
      </c>
    </row>
    <row r="10534" spans="1:5" ht="39.75">
      <c r="A10534" s="6" t="s">
        <v>42</v>
      </c>
      <c r="B10534" s="7" t="s">
        <v>43</v>
      </c>
      <c r="C10534" s="8">
        <v>70</v>
      </c>
      <c r="D10534" s="8">
        <v>14</v>
      </c>
      <c r="E10534" s="8">
        <v>56</v>
      </c>
    </row>
    <row r="10535" spans="1:5" ht="14.25">
      <c r="A10535" s="6" t="s">
        <v>44</v>
      </c>
      <c r="B10535" s="7" t="s">
        <v>45</v>
      </c>
      <c r="C10535" s="8">
        <v>42165</v>
      </c>
      <c r="D10535" s="8">
        <v>11426</v>
      </c>
      <c r="E10535" s="8">
        <v>30739</v>
      </c>
    </row>
    <row r="10536" s="2" customFormat="1" ht="14.25">
      <c r="A10536" s="3"/>
    </row>
    <row r="10537" s="2" customFormat="1" ht="14.25">
      <c r="A10537" s="3"/>
    </row>
    <row r="10538" s="2" customFormat="1" ht="14.25">
      <c r="A10538" s="3" t="s">
        <v>10</v>
      </c>
    </row>
    <row r="10539" s="2" customFormat="1" ht="14.25">
      <c r="A10539" s="3" t="s">
        <v>642</v>
      </c>
    </row>
    <row r="10540" s="2" customFormat="1" ht="14.25">
      <c r="A10540" s="3" t="s">
        <v>1336</v>
      </c>
    </row>
    <row r="10541" s="2" customFormat="1" ht="14.25">
      <c r="A10541" s="3"/>
    </row>
    <row r="10542" spans="1:3" s="4" customFormat="1" ht="39">
      <c r="A10542" s="5" t="s">
        <v>13</v>
      </c>
      <c r="B10542" s="5" t="s">
        <v>14</v>
      </c>
      <c r="C10542" s="5" t="s">
        <v>15</v>
      </c>
    </row>
    <row r="10543" spans="1:3" ht="14.25">
      <c r="A10543" s="6" t="s">
        <v>16</v>
      </c>
      <c r="B10543" s="7" t="s">
        <v>17</v>
      </c>
      <c r="C10543" s="7"/>
    </row>
    <row r="10544" spans="1:3" ht="14.25">
      <c r="A10544" s="6" t="s">
        <v>18</v>
      </c>
      <c r="B10544" s="7" t="s">
        <v>19</v>
      </c>
      <c r="C10544" s="7" t="s">
        <v>1337</v>
      </c>
    </row>
    <row r="10545" spans="1:3" ht="14.25">
      <c r="A10545" s="6" t="s">
        <v>21</v>
      </c>
      <c r="B10545" s="7" t="s">
        <v>22</v>
      </c>
      <c r="C10545" s="7" t="s">
        <v>113</v>
      </c>
    </row>
    <row r="10546" spans="1:3" ht="39.75">
      <c r="A10546" s="6" t="s">
        <v>24</v>
      </c>
      <c r="B10546" s="7" t="s">
        <v>25</v>
      </c>
      <c r="C10546" s="7" t="s">
        <v>642</v>
      </c>
    </row>
    <row r="10547" s="2" customFormat="1" ht="14.25">
      <c r="A10547" s="3"/>
    </row>
    <row r="10548" s="2" customFormat="1" ht="14.25">
      <c r="A10548" s="3" t="s">
        <v>26</v>
      </c>
    </row>
    <row r="10549" s="2" customFormat="1" ht="14.25">
      <c r="A10549" s="3" t="s">
        <v>27</v>
      </c>
    </row>
    <row r="10550" spans="1:5" s="4" customFormat="1" ht="14.25">
      <c r="A10550" s="9" t="s">
        <v>13</v>
      </c>
      <c r="B10550" s="9" t="s">
        <v>14</v>
      </c>
      <c r="C10550" s="12" t="s">
        <v>28</v>
      </c>
      <c r="D10550" s="13"/>
      <c r="E10550" s="14"/>
    </row>
    <row r="10551" spans="1:5" s="4" customFormat="1" ht="14.25">
      <c r="A10551" s="10"/>
      <c r="B10551" s="10"/>
      <c r="C10551" s="9" t="s">
        <v>29</v>
      </c>
      <c r="D10551" s="12" t="s">
        <v>30</v>
      </c>
      <c r="E10551" s="14"/>
    </row>
    <row r="10552" spans="1:5" s="4" customFormat="1" ht="52.5">
      <c r="A10552" s="11"/>
      <c r="B10552" s="11"/>
      <c r="C10552" s="11"/>
      <c r="D10552" s="5" t="s">
        <v>31</v>
      </c>
      <c r="E10552" s="5" t="s">
        <v>32</v>
      </c>
    </row>
    <row r="10553" spans="1:5" ht="14.25">
      <c r="A10553" s="6" t="s">
        <v>16</v>
      </c>
      <c r="B10553" s="7" t="s">
        <v>17</v>
      </c>
      <c r="C10553" s="7" t="s">
        <v>33</v>
      </c>
      <c r="D10553" s="7" t="s">
        <v>34</v>
      </c>
      <c r="E10553" s="7" t="s">
        <v>35</v>
      </c>
    </row>
    <row r="10554" spans="1:5" ht="27">
      <c r="A10554" s="6" t="s">
        <v>36</v>
      </c>
      <c r="B10554" s="7" t="s">
        <v>37</v>
      </c>
      <c r="C10554" s="8">
        <v>5106</v>
      </c>
      <c r="D10554" s="8">
        <v>1859</v>
      </c>
      <c r="E10554" s="8">
        <v>3247</v>
      </c>
    </row>
    <row r="10555" spans="1:5" ht="27">
      <c r="A10555" s="6" t="s">
        <v>38</v>
      </c>
      <c r="B10555" s="7" t="s">
        <v>39</v>
      </c>
      <c r="C10555" s="8">
        <v>766</v>
      </c>
      <c r="D10555" s="8">
        <v>279</v>
      </c>
      <c r="E10555" s="8">
        <v>487</v>
      </c>
    </row>
    <row r="10556" spans="1:5" ht="27">
      <c r="A10556" s="6" t="s">
        <v>40</v>
      </c>
      <c r="B10556" s="7" t="s">
        <v>41</v>
      </c>
      <c r="C10556" s="8">
        <v>446</v>
      </c>
      <c r="D10556" s="8">
        <v>159</v>
      </c>
      <c r="E10556" s="8">
        <v>287</v>
      </c>
    </row>
    <row r="10557" spans="1:5" ht="39.75">
      <c r="A10557" s="6" t="s">
        <v>42</v>
      </c>
      <c r="B10557" s="7" t="s">
        <v>43</v>
      </c>
      <c r="C10557" s="8">
        <v>17</v>
      </c>
      <c r="D10557" s="8">
        <v>5</v>
      </c>
      <c r="E10557" s="8">
        <v>12</v>
      </c>
    </row>
    <row r="10558" spans="1:5" ht="14.25">
      <c r="A10558" s="6" t="s">
        <v>44</v>
      </c>
      <c r="B10558" s="7" t="s">
        <v>45</v>
      </c>
      <c r="C10558" s="8">
        <v>6335</v>
      </c>
      <c r="D10558" s="8">
        <v>2302</v>
      </c>
      <c r="E10558" s="8">
        <v>4033</v>
      </c>
    </row>
    <row r="10559" s="2" customFormat="1" ht="14.25">
      <c r="A10559" s="3"/>
    </row>
    <row r="10560" s="2" customFormat="1" ht="14.25">
      <c r="A10560" s="3"/>
    </row>
    <row r="10561" s="2" customFormat="1" ht="14.25">
      <c r="A10561" s="3"/>
    </row>
    <row r="10562" s="2" customFormat="1" ht="14.25">
      <c r="A10562" s="3"/>
    </row>
    <row r="10563" s="2" customFormat="1" ht="14.25">
      <c r="A10563" s="3" t="s">
        <v>10</v>
      </c>
    </row>
    <row r="10564" s="2" customFormat="1" ht="14.25">
      <c r="A10564" s="3" t="s">
        <v>1338</v>
      </c>
    </row>
    <row r="10565" s="2" customFormat="1" ht="14.25">
      <c r="A10565" s="3" t="s">
        <v>1339</v>
      </c>
    </row>
    <row r="10566" s="2" customFormat="1" ht="14.25">
      <c r="A10566" s="3"/>
    </row>
    <row r="10567" spans="1:3" s="4" customFormat="1" ht="39">
      <c r="A10567" s="5" t="s">
        <v>13</v>
      </c>
      <c r="B10567" s="5" t="s">
        <v>14</v>
      </c>
      <c r="C10567" s="5" t="s">
        <v>15</v>
      </c>
    </row>
    <row r="10568" spans="1:3" ht="14.25">
      <c r="A10568" s="6" t="s">
        <v>16</v>
      </c>
      <c r="B10568" s="7" t="s">
        <v>17</v>
      </c>
      <c r="C10568" s="7"/>
    </row>
    <row r="10569" spans="1:3" ht="14.25">
      <c r="A10569" s="6" t="s">
        <v>18</v>
      </c>
      <c r="B10569" s="7" t="s">
        <v>19</v>
      </c>
      <c r="C10569" s="7" t="s">
        <v>1340</v>
      </c>
    </row>
    <row r="10570" spans="1:3" ht="14.25">
      <c r="A10570" s="6" t="s">
        <v>21</v>
      </c>
      <c r="B10570" s="7" t="s">
        <v>22</v>
      </c>
      <c r="C10570" s="7" t="s">
        <v>124</v>
      </c>
    </row>
    <row r="10571" spans="1:3" ht="39.75">
      <c r="A10571" s="6" t="s">
        <v>24</v>
      </c>
      <c r="B10571" s="7" t="s">
        <v>25</v>
      </c>
      <c r="C10571" s="7" t="s">
        <v>1338</v>
      </c>
    </row>
    <row r="10572" s="2" customFormat="1" ht="14.25">
      <c r="A10572" s="3"/>
    </row>
    <row r="10573" s="2" customFormat="1" ht="14.25">
      <c r="A10573" s="3" t="s">
        <v>26</v>
      </c>
    </row>
    <row r="10574" s="2" customFormat="1" ht="14.25">
      <c r="A10574" s="3" t="s">
        <v>27</v>
      </c>
    </row>
    <row r="10575" spans="1:5" s="4" customFormat="1" ht="14.25">
      <c r="A10575" s="9" t="s">
        <v>13</v>
      </c>
      <c r="B10575" s="9" t="s">
        <v>14</v>
      </c>
      <c r="C10575" s="12" t="s">
        <v>28</v>
      </c>
      <c r="D10575" s="13"/>
      <c r="E10575" s="14"/>
    </row>
    <row r="10576" spans="1:5" s="4" customFormat="1" ht="14.25">
      <c r="A10576" s="10"/>
      <c r="B10576" s="10"/>
      <c r="C10576" s="9" t="s">
        <v>29</v>
      </c>
      <c r="D10576" s="12" t="s">
        <v>30</v>
      </c>
      <c r="E10576" s="14"/>
    </row>
    <row r="10577" spans="1:5" s="4" customFormat="1" ht="52.5">
      <c r="A10577" s="11"/>
      <c r="B10577" s="11"/>
      <c r="C10577" s="11"/>
      <c r="D10577" s="5" t="s">
        <v>31</v>
      </c>
      <c r="E10577" s="5" t="s">
        <v>32</v>
      </c>
    </row>
    <row r="10578" spans="1:5" ht="14.25">
      <c r="A10578" s="6" t="s">
        <v>16</v>
      </c>
      <c r="B10578" s="7" t="s">
        <v>17</v>
      </c>
      <c r="C10578" s="7" t="s">
        <v>33</v>
      </c>
      <c r="D10578" s="7" t="s">
        <v>34</v>
      </c>
      <c r="E10578" s="7" t="s">
        <v>35</v>
      </c>
    </row>
    <row r="10579" spans="1:5" ht="27">
      <c r="A10579" s="6" t="s">
        <v>36</v>
      </c>
      <c r="B10579" s="7" t="s">
        <v>37</v>
      </c>
      <c r="C10579" s="8" t="s">
        <v>1627</v>
      </c>
      <c r="D10579" s="8" t="s">
        <v>1627</v>
      </c>
      <c r="E10579" s="8" t="s">
        <v>1627</v>
      </c>
    </row>
    <row r="10580" spans="1:5" ht="27">
      <c r="A10580" s="6" t="s">
        <v>38</v>
      </c>
      <c r="B10580" s="7" t="s">
        <v>39</v>
      </c>
      <c r="C10580" s="8" t="s">
        <v>1627</v>
      </c>
      <c r="D10580" s="8" t="s">
        <v>1627</v>
      </c>
      <c r="E10580" s="8" t="s">
        <v>1627</v>
      </c>
    </row>
    <row r="10581" spans="1:5" ht="27">
      <c r="A10581" s="6" t="s">
        <v>40</v>
      </c>
      <c r="B10581" s="7" t="s">
        <v>41</v>
      </c>
      <c r="C10581" s="8" t="s">
        <v>1627</v>
      </c>
      <c r="D10581" s="8" t="s">
        <v>1627</v>
      </c>
      <c r="E10581" s="8" t="s">
        <v>1627</v>
      </c>
    </row>
    <row r="10582" spans="1:5" ht="39.75">
      <c r="A10582" s="6" t="s">
        <v>42</v>
      </c>
      <c r="B10582" s="7" t="s">
        <v>43</v>
      </c>
      <c r="C10582" s="8" t="s">
        <v>1627</v>
      </c>
      <c r="D10582" s="8" t="s">
        <v>1627</v>
      </c>
      <c r="E10582" s="8" t="s">
        <v>1627</v>
      </c>
    </row>
    <row r="10583" spans="1:5" ht="14.25">
      <c r="A10583" s="6" t="s">
        <v>44</v>
      </c>
      <c r="B10583" s="7" t="s">
        <v>45</v>
      </c>
      <c r="C10583" s="8" t="s">
        <v>1627</v>
      </c>
      <c r="D10583" s="8" t="s">
        <v>1627</v>
      </c>
      <c r="E10583" s="8" t="s">
        <v>1627</v>
      </c>
    </row>
    <row r="10584" s="2" customFormat="1" ht="14.25">
      <c r="A10584" s="3"/>
    </row>
    <row r="10585" s="2" customFormat="1" ht="14.25">
      <c r="A10585" s="3"/>
    </row>
    <row r="10586" s="2" customFormat="1" ht="14.25">
      <c r="A10586" s="3" t="s">
        <v>10</v>
      </c>
    </row>
    <row r="10587" s="2" customFormat="1" ht="14.25">
      <c r="A10587" s="3" t="s">
        <v>1341</v>
      </c>
    </row>
    <row r="10588" s="2" customFormat="1" ht="14.25">
      <c r="A10588" s="3" t="s">
        <v>1342</v>
      </c>
    </row>
    <row r="10589" s="2" customFormat="1" ht="14.25">
      <c r="A10589" s="3"/>
    </row>
    <row r="10590" spans="1:3" s="4" customFormat="1" ht="39">
      <c r="A10590" s="5" t="s">
        <v>13</v>
      </c>
      <c r="B10590" s="5" t="s">
        <v>14</v>
      </c>
      <c r="C10590" s="5" t="s">
        <v>15</v>
      </c>
    </row>
    <row r="10591" spans="1:3" ht="14.25">
      <c r="A10591" s="6" t="s">
        <v>16</v>
      </c>
      <c r="B10591" s="7" t="s">
        <v>17</v>
      </c>
      <c r="C10591" s="7"/>
    </row>
    <row r="10592" spans="1:3" ht="14.25">
      <c r="A10592" s="6" t="s">
        <v>18</v>
      </c>
      <c r="B10592" s="7" t="s">
        <v>19</v>
      </c>
      <c r="C10592" s="7" t="s">
        <v>1343</v>
      </c>
    </row>
    <row r="10593" spans="1:3" ht="14.25">
      <c r="A10593" s="6" t="s">
        <v>21</v>
      </c>
      <c r="B10593" s="7" t="s">
        <v>22</v>
      </c>
      <c r="C10593" s="7" t="s">
        <v>124</v>
      </c>
    </row>
    <row r="10594" spans="1:3" ht="39.75">
      <c r="A10594" s="6" t="s">
        <v>24</v>
      </c>
      <c r="B10594" s="7" t="s">
        <v>25</v>
      </c>
      <c r="C10594" s="7" t="s">
        <v>1341</v>
      </c>
    </row>
    <row r="10595" s="2" customFormat="1" ht="14.25">
      <c r="A10595" s="3"/>
    </row>
    <row r="10596" s="2" customFormat="1" ht="14.25">
      <c r="A10596" s="3" t="s">
        <v>26</v>
      </c>
    </row>
    <row r="10597" s="2" customFormat="1" ht="14.25">
      <c r="A10597" s="3" t="s">
        <v>27</v>
      </c>
    </row>
    <row r="10598" spans="1:5" s="4" customFormat="1" ht="14.25">
      <c r="A10598" s="9" t="s">
        <v>13</v>
      </c>
      <c r="B10598" s="9" t="s">
        <v>14</v>
      </c>
      <c r="C10598" s="12" t="s">
        <v>28</v>
      </c>
      <c r="D10598" s="13"/>
      <c r="E10598" s="14"/>
    </row>
    <row r="10599" spans="1:5" s="4" customFormat="1" ht="14.25">
      <c r="A10599" s="10"/>
      <c r="B10599" s="10"/>
      <c r="C10599" s="9" t="s">
        <v>29</v>
      </c>
      <c r="D10599" s="12" t="s">
        <v>30</v>
      </c>
      <c r="E10599" s="14"/>
    </row>
    <row r="10600" spans="1:5" s="4" customFormat="1" ht="52.5">
      <c r="A10600" s="11"/>
      <c r="B10600" s="11"/>
      <c r="C10600" s="11"/>
      <c r="D10600" s="5" t="s">
        <v>31</v>
      </c>
      <c r="E10600" s="5" t="s">
        <v>32</v>
      </c>
    </row>
    <row r="10601" spans="1:5" ht="14.25">
      <c r="A10601" s="6" t="s">
        <v>16</v>
      </c>
      <c r="B10601" s="7" t="s">
        <v>17</v>
      </c>
      <c r="C10601" s="7" t="s">
        <v>33</v>
      </c>
      <c r="D10601" s="7" t="s">
        <v>34</v>
      </c>
      <c r="E10601" s="7" t="s">
        <v>35</v>
      </c>
    </row>
    <row r="10602" spans="1:5" ht="27">
      <c r="A10602" s="6" t="s">
        <v>36</v>
      </c>
      <c r="B10602" s="7" t="s">
        <v>37</v>
      </c>
      <c r="C10602" s="8">
        <v>482</v>
      </c>
      <c r="D10602" s="8">
        <v>0</v>
      </c>
      <c r="E10602" s="8">
        <v>482</v>
      </c>
    </row>
    <row r="10603" spans="1:5" ht="27">
      <c r="A10603" s="6" t="s">
        <v>38</v>
      </c>
      <c r="B10603" s="7" t="s">
        <v>39</v>
      </c>
      <c r="C10603" s="8">
        <v>72</v>
      </c>
      <c r="D10603" s="8">
        <v>0</v>
      </c>
      <c r="E10603" s="8">
        <v>72</v>
      </c>
    </row>
    <row r="10604" spans="1:5" ht="27">
      <c r="A10604" s="6" t="s">
        <v>40</v>
      </c>
      <c r="B10604" s="7" t="s">
        <v>41</v>
      </c>
      <c r="C10604" s="8">
        <v>32</v>
      </c>
      <c r="D10604" s="8">
        <v>0</v>
      </c>
      <c r="E10604" s="8">
        <v>32</v>
      </c>
    </row>
    <row r="10605" spans="1:5" ht="39.75">
      <c r="A10605" s="6" t="s">
        <v>42</v>
      </c>
      <c r="B10605" s="7" t="s">
        <v>43</v>
      </c>
      <c r="C10605" s="8">
        <v>3</v>
      </c>
      <c r="D10605" s="8">
        <v>0</v>
      </c>
      <c r="E10605" s="8">
        <v>3</v>
      </c>
    </row>
    <row r="10606" spans="1:5" ht="14.25">
      <c r="A10606" s="6" t="s">
        <v>44</v>
      </c>
      <c r="B10606" s="7" t="s">
        <v>45</v>
      </c>
      <c r="C10606" s="8">
        <v>589</v>
      </c>
      <c r="D10606" s="8">
        <v>0</v>
      </c>
      <c r="E10606" s="8">
        <v>589</v>
      </c>
    </row>
    <row r="10607" s="2" customFormat="1" ht="14.25">
      <c r="A10607" s="3"/>
    </row>
    <row r="10608" s="2" customFormat="1" ht="14.25">
      <c r="A10608" s="3"/>
    </row>
    <row r="10609" s="2" customFormat="1" ht="14.25">
      <c r="A10609" s="3" t="s">
        <v>10</v>
      </c>
    </row>
    <row r="10610" s="2" customFormat="1" ht="14.25">
      <c r="A10610" s="3" t="s">
        <v>1344</v>
      </c>
    </row>
    <row r="10611" s="2" customFormat="1" ht="14.25">
      <c r="A10611" s="3" t="s">
        <v>1345</v>
      </c>
    </row>
    <row r="10612" s="2" customFormat="1" ht="14.25">
      <c r="A10612" s="3"/>
    </row>
    <row r="10613" spans="1:3" s="4" customFormat="1" ht="39">
      <c r="A10613" s="5" t="s">
        <v>13</v>
      </c>
      <c r="B10613" s="5" t="s">
        <v>14</v>
      </c>
      <c r="C10613" s="5" t="s">
        <v>15</v>
      </c>
    </row>
    <row r="10614" spans="1:3" ht="14.25">
      <c r="A10614" s="6" t="s">
        <v>16</v>
      </c>
      <c r="B10614" s="7" t="s">
        <v>17</v>
      </c>
      <c r="C10614" s="7"/>
    </row>
    <row r="10615" spans="1:3" ht="14.25">
      <c r="A10615" s="6" t="s">
        <v>18</v>
      </c>
      <c r="B10615" s="7" t="s">
        <v>19</v>
      </c>
      <c r="C10615" s="7" t="s">
        <v>1346</v>
      </c>
    </row>
    <row r="10616" spans="1:3" ht="14.25">
      <c r="A10616" s="6" t="s">
        <v>21</v>
      </c>
      <c r="B10616" s="7" t="s">
        <v>22</v>
      </c>
      <c r="C10616" s="7" t="s">
        <v>124</v>
      </c>
    </row>
    <row r="10617" spans="1:3" ht="39.75">
      <c r="A10617" s="6" t="s">
        <v>24</v>
      </c>
      <c r="B10617" s="7" t="s">
        <v>25</v>
      </c>
      <c r="C10617" s="7" t="s">
        <v>1344</v>
      </c>
    </row>
    <row r="10618" s="2" customFormat="1" ht="14.25">
      <c r="A10618" s="3"/>
    </row>
    <row r="10619" s="2" customFormat="1" ht="14.25">
      <c r="A10619" s="3" t="s">
        <v>26</v>
      </c>
    </row>
    <row r="10620" s="2" customFormat="1" ht="14.25">
      <c r="A10620" s="3" t="s">
        <v>27</v>
      </c>
    </row>
    <row r="10621" spans="1:5" s="4" customFormat="1" ht="14.25">
      <c r="A10621" s="9" t="s">
        <v>13</v>
      </c>
      <c r="B10621" s="9" t="s">
        <v>14</v>
      </c>
      <c r="C10621" s="12" t="s">
        <v>28</v>
      </c>
      <c r="D10621" s="13"/>
      <c r="E10621" s="14"/>
    </row>
    <row r="10622" spans="1:5" s="4" customFormat="1" ht="14.25">
      <c r="A10622" s="10"/>
      <c r="B10622" s="10"/>
      <c r="C10622" s="9" t="s">
        <v>29</v>
      </c>
      <c r="D10622" s="12" t="s">
        <v>30</v>
      </c>
      <c r="E10622" s="14"/>
    </row>
    <row r="10623" spans="1:5" s="4" customFormat="1" ht="52.5">
      <c r="A10623" s="11"/>
      <c r="B10623" s="11"/>
      <c r="C10623" s="11"/>
      <c r="D10623" s="5" t="s">
        <v>31</v>
      </c>
      <c r="E10623" s="5" t="s">
        <v>32</v>
      </c>
    </row>
    <row r="10624" spans="1:5" ht="14.25">
      <c r="A10624" s="6" t="s">
        <v>16</v>
      </c>
      <c r="B10624" s="7" t="s">
        <v>17</v>
      </c>
      <c r="C10624" s="7" t="s">
        <v>33</v>
      </c>
      <c r="D10624" s="7" t="s">
        <v>34</v>
      </c>
      <c r="E10624" s="7" t="s">
        <v>35</v>
      </c>
    </row>
    <row r="10625" spans="1:5" ht="27">
      <c r="A10625" s="6" t="s">
        <v>36</v>
      </c>
      <c r="B10625" s="7" t="s">
        <v>37</v>
      </c>
      <c r="C10625" s="8" t="s">
        <v>1627</v>
      </c>
      <c r="D10625" s="8" t="s">
        <v>1627</v>
      </c>
      <c r="E10625" s="8">
        <v>825</v>
      </c>
    </row>
    <row r="10626" spans="1:5" ht="27">
      <c r="A10626" s="6" t="s">
        <v>38</v>
      </c>
      <c r="B10626" s="7" t="s">
        <v>39</v>
      </c>
      <c r="C10626" s="8" t="s">
        <v>1627</v>
      </c>
      <c r="D10626" s="8" t="s">
        <v>1627</v>
      </c>
      <c r="E10626" s="8">
        <v>124</v>
      </c>
    </row>
    <row r="10627" spans="1:5" ht="27">
      <c r="A10627" s="6" t="s">
        <v>40</v>
      </c>
      <c r="B10627" s="7" t="s">
        <v>41</v>
      </c>
      <c r="C10627" s="8" t="s">
        <v>1627</v>
      </c>
      <c r="D10627" s="8" t="s">
        <v>1627</v>
      </c>
      <c r="E10627" s="8">
        <v>43</v>
      </c>
    </row>
    <row r="10628" spans="1:5" ht="39.75">
      <c r="A10628" s="6" t="s">
        <v>42</v>
      </c>
      <c r="B10628" s="7" t="s">
        <v>43</v>
      </c>
      <c r="C10628" s="8" t="s">
        <v>1627</v>
      </c>
      <c r="D10628" s="8" t="s">
        <v>1627</v>
      </c>
      <c r="E10628" s="8">
        <v>4</v>
      </c>
    </row>
    <row r="10629" spans="1:5" ht="14.25">
      <c r="A10629" s="6" t="s">
        <v>44</v>
      </c>
      <c r="B10629" s="7" t="s">
        <v>45</v>
      </c>
      <c r="C10629" s="8" t="s">
        <v>1627</v>
      </c>
      <c r="D10629" s="8" t="s">
        <v>1627</v>
      </c>
      <c r="E10629" s="8">
        <v>996</v>
      </c>
    </row>
    <row r="10630" s="2" customFormat="1" ht="14.25">
      <c r="A10630" s="3"/>
    </row>
    <row r="10631" s="2" customFormat="1" ht="14.25">
      <c r="A10631" s="3"/>
    </row>
    <row r="10632" s="2" customFormat="1" ht="14.25">
      <c r="A10632" s="3" t="s">
        <v>10</v>
      </c>
    </row>
    <row r="10633" s="2" customFormat="1" ht="14.25">
      <c r="A10633" s="3" t="s">
        <v>1347</v>
      </c>
    </row>
    <row r="10634" s="2" customFormat="1" ht="14.25">
      <c r="A10634" s="3" t="s">
        <v>1348</v>
      </c>
    </row>
    <row r="10635" s="2" customFormat="1" ht="14.25">
      <c r="A10635" s="3"/>
    </row>
    <row r="10636" spans="1:3" s="4" customFormat="1" ht="39">
      <c r="A10636" s="5" t="s">
        <v>13</v>
      </c>
      <c r="B10636" s="5" t="s">
        <v>14</v>
      </c>
      <c r="C10636" s="5" t="s">
        <v>15</v>
      </c>
    </row>
    <row r="10637" spans="1:3" ht="14.25">
      <c r="A10637" s="6" t="s">
        <v>16</v>
      </c>
      <c r="B10637" s="7" t="s">
        <v>17</v>
      </c>
      <c r="C10637" s="7"/>
    </row>
    <row r="10638" spans="1:3" ht="14.25">
      <c r="A10638" s="6" t="s">
        <v>18</v>
      </c>
      <c r="B10638" s="7" t="s">
        <v>19</v>
      </c>
      <c r="C10638" s="7" t="s">
        <v>1349</v>
      </c>
    </row>
    <row r="10639" spans="1:3" ht="14.25">
      <c r="A10639" s="6" t="s">
        <v>21</v>
      </c>
      <c r="B10639" s="7" t="s">
        <v>22</v>
      </c>
      <c r="C10639" s="7" t="s">
        <v>124</v>
      </c>
    </row>
    <row r="10640" spans="1:3" ht="39.75">
      <c r="A10640" s="6" t="s">
        <v>24</v>
      </c>
      <c r="B10640" s="7" t="s">
        <v>25</v>
      </c>
      <c r="C10640" s="7" t="s">
        <v>1347</v>
      </c>
    </row>
    <row r="10641" s="2" customFormat="1" ht="14.25">
      <c r="A10641" s="3"/>
    </row>
    <row r="10642" s="2" customFormat="1" ht="14.25">
      <c r="A10642" s="3" t="s">
        <v>26</v>
      </c>
    </row>
    <row r="10643" s="2" customFormat="1" ht="14.25">
      <c r="A10643" s="3" t="s">
        <v>27</v>
      </c>
    </row>
    <row r="10644" spans="1:5" s="4" customFormat="1" ht="14.25">
      <c r="A10644" s="9" t="s">
        <v>13</v>
      </c>
      <c r="B10644" s="9" t="s">
        <v>14</v>
      </c>
      <c r="C10644" s="12" t="s">
        <v>28</v>
      </c>
      <c r="D10644" s="13"/>
      <c r="E10644" s="14"/>
    </row>
    <row r="10645" spans="1:5" s="4" customFormat="1" ht="14.25">
      <c r="A10645" s="10"/>
      <c r="B10645" s="10"/>
      <c r="C10645" s="9" t="s">
        <v>29</v>
      </c>
      <c r="D10645" s="12" t="s">
        <v>30</v>
      </c>
      <c r="E10645" s="14"/>
    </row>
    <row r="10646" spans="1:5" s="4" customFormat="1" ht="52.5">
      <c r="A10646" s="11"/>
      <c r="B10646" s="11"/>
      <c r="C10646" s="11"/>
      <c r="D10646" s="5" t="s">
        <v>31</v>
      </c>
      <c r="E10646" s="5" t="s">
        <v>32</v>
      </c>
    </row>
    <row r="10647" spans="1:5" ht="14.25">
      <c r="A10647" s="6" t="s">
        <v>16</v>
      </c>
      <c r="B10647" s="7" t="s">
        <v>17</v>
      </c>
      <c r="C10647" s="7" t="s">
        <v>33</v>
      </c>
      <c r="D10647" s="7" t="s">
        <v>34</v>
      </c>
      <c r="E10647" s="7" t="s">
        <v>35</v>
      </c>
    </row>
    <row r="10648" spans="1:5" ht="27">
      <c r="A10648" s="6" t="s">
        <v>36</v>
      </c>
      <c r="B10648" s="7" t="s">
        <v>37</v>
      </c>
      <c r="C10648" s="8">
        <v>691</v>
      </c>
      <c r="D10648" s="8">
        <v>0</v>
      </c>
      <c r="E10648" s="8">
        <v>691</v>
      </c>
    </row>
    <row r="10649" spans="1:5" ht="27">
      <c r="A10649" s="6" t="s">
        <v>38</v>
      </c>
      <c r="B10649" s="7" t="s">
        <v>39</v>
      </c>
      <c r="C10649" s="8">
        <v>103</v>
      </c>
      <c r="D10649" s="8">
        <v>0</v>
      </c>
      <c r="E10649" s="8">
        <v>103</v>
      </c>
    </row>
    <row r="10650" spans="1:5" ht="27">
      <c r="A10650" s="6" t="s">
        <v>40</v>
      </c>
      <c r="B10650" s="7" t="s">
        <v>41</v>
      </c>
      <c r="C10650" s="8">
        <v>52</v>
      </c>
      <c r="D10650" s="8">
        <v>0</v>
      </c>
      <c r="E10650" s="8">
        <v>52</v>
      </c>
    </row>
    <row r="10651" spans="1:5" ht="39.75">
      <c r="A10651" s="6" t="s">
        <v>42</v>
      </c>
      <c r="B10651" s="7" t="s">
        <v>43</v>
      </c>
      <c r="C10651" s="8">
        <v>3</v>
      </c>
      <c r="D10651" s="8">
        <v>0</v>
      </c>
      <c r="E10651" s="8">
        <v>3</v>
      </c>
    </row>
    <row r="10652" spans="1:5" ht="14.25">
      <c r="A10652" s="6" t="s">
        <v>44</v>
      </c>
      <c r="B10652" s="7" t="s">
        <v>45</v>
      </c>
      <c r="C10652" s="8">
        <v>849</v>
      </c>
      <c r="D10652" s="8">
        <v>0</v>
      </c>
      <c r="E10652" s="8">
        <v>849</v>
      </c>
    </row>
    <row r="10653" s="2" customFormat="1" ht="14.25">
      <c r="A10653" s="3"/>
    </row>
    <row r="10654" s="2" customFormat="1" ht="14.25">
      <c r="A10654" s="3"/>
    </row>
    <row r="10655" s="2" customFormat="1" ht="14.25">
      <c r="A10655" s="3" t="s">
        <v>10</v>
      </c>
    </row>
    <row r="10656" s="2" customFormat="1" ht="14.25">
      <c r="A10656" s="3" t="s">
        <v>1350</v>
      </c>
    </row>
    <row r="10657" s="2" customFormat="1" ht="14.25">
      <c r="A10657" s="3" t="s">
        <v>1351</v>
      </c>
    </row>
    <row r="10658" s="2" customFormat="1" ht="14.25">
      <c r="A10658" s="3"/>
    </row>
    <row r="10659" spans="1:3" s="4" customFormat="1" ht="39">
      <c r="A10659" s="5" t="s">
        <v>13</v>
      </c>
      <c r="B10659" s="5" t="s">
        <v>14</v>
      </c>
      <c r="C10659" s="5" t="s">
        <v>15</v>
      </c>
    </row>
    <row r="10660" spans="1:3" ht="14.25">
      <c r="A10660" s="6" t="s">
        <v>16</v>
      </c>
      <c r="B10660" s="7" t="s">
        <v>17</v>
      </c>
      <c r="C10660" s="7"/>
    </row>
    <row r="10661" spans="1:3" ht="14.25">
      <c r="A10661" s="6" t="s">
        <v>18</v>
      </c>
      <c r="B10661" s="7" t="s">
        <v>19</v>
      </c>
      <c r="C10661" s="7" t="s">
        <v>1352</v>
      </c>
    </row>
    <row r="10662" spans="1:3" ht="14.25">
      <c r="A10662" s="6" t="s">
        <v>21</v>
      </c>
      <c r="B10662" s="7" t="s">
        <v>22</v>
      </c>
      <c r="C10662" s="7" t="s">
        <v>124</v>
      </c>
    </row>
    <row r="10663" spans="1:3" ht="27">
      <c r="A10663" s="6" t="s">
        <v>24</v>
      </c>
      <c r="B10663" s="7" t="s">
        <v>25</v>
      </c>
      <c r="C10663" s="7" t="s">
        <v>1350</v>
      </c>
    </row>
    <row r="10664" s="2" customFormat="1" ht="14.25">
      <c r="A10664" s="3"/>
    </row>
    <row r="10665" s="2" customFormat="1" ht="14.25">
      <c r="A10665" s="3" t="s">
        <v>26</v>
      </c>
    </row>
    <row r="10666" s="2" customFormat="1" ht="14.25">
      <c r="A10666" s="3" t="s">
        <v>27</v>
      </c>
    </row>
    <row r="10667" spans="1:5" s="4" customFormat="1" ht="14.25">
      <c r="A10667" s="9" t="s">
        <v>13</v>
      </c>
      <c r="B10667" s="9" t="s">
        <v>14</v>
      </c>
      <c r="C10667" s="12" t="s">
        <v>28</v>
      </c>
      <c r="D10667" s="13"/>
      <c r="E10667" s="14"/>
    </row>
    <row r="10668" spans="1:5" s="4" customFormat="1" ht="14.25">
      <c r="A10668" s="10"/>
      <c r="B10668" s="10"/>
      <c r="C10668" s="9" t="s">
        <v>29</v>
      </c>
      <c r="D10668" s="12" t="s">
        <v>30</v>
      </c>
      <c r="E10668" s="14"/>
    </row>
    <row r="10669" spans="1:5" s="4" customFormat="1" ht="52.5">
      <c r="A10669" s="11"/>
      <c r="B10669" s="11"/>
      <c r="C10669" s="11"/>
      <c r="D10669" s="5" t="s">
        <v>31</v>
      </c>
      <c r="E10669" s="5" t="s">
        <v>32</v>
      </c>
    </row>
    <row r="10670" spans="1:5" ht="14.25">
      <c r="A10670" s="6" t="s">
        <v>16</v>
      </c>
      <c r="B10670" s="7" t="s">
        <v>17</v>
      </c>
      <c r="C10670" s="7" t="s">
        <v>33</v>
      </c>
      <c r="D10670" s="7" t="s">
        <v>34</v>
      </c>
      <c r="E10670" s="7" t="s">
        <v>35</v>
      </c>
    </row>
    <row r="10671" spans="1:5" ht="27">
      <c r="A10671" s="6" t="s">
        <v>36</v>
      </c>
      <c r="B10671" s="7" t="s">
        <v>37</v>
      </c>
      <c r="C10671" s="8">
        <v>43222</v>
      </c>
      <c r="D10671" s="8">
        <v>7269</v>
      </c>
      <c r="E10671" s="8">
        <v>35953</v>
      </c>
    </row>
    <row r="10672" spans="1:5" ht="27">
      <c r="A10672" s="6" t="s">
        <v>38</v>
      </c>
      <c r="B10672" s="7" t="s">
        <v>39</v>
      </c>
      <c r="C10672" s="8">
        <v>6483</v>
      </c>
      <c r="D10672" s="8">
        <v>1090</v>
      </c>
      <c r="E10672" s="8">
        <v>5393</v>
      </c>
    </row>
    <row r="10673" spans="1:5" ht="27">
      <c r="A10673" s="6" t="s">
        <v>40</v>
      </c>
      <c r="B10673" s="7" t="s">
        <v>41</v>
      </c>
      <c r="C10673" s="8">
        <v>3781</v>
      </c>
      <c r="D10673" s="8">
        <v>634</v>
      </c>
      <c r="E10673" s="8">
        <v>3147</v>
      </c>
    </row>
    <row r="10674" spans="1:5" ht="39.75">
      <c r="A10674" s="6" t="s">
        <v>42</v>
      </c>
      <c r="B10674" s="7" t="s">
        <v>43</v>
      </c>
      <c r="C10674" s="8">
        <v>109</v>
      </c>
      <c r="D10674" s="8">
        <v>16</v>
      </c>
      <c r="E10674" s="8">
        <v>93</v>
      </c>
    </row>
    <row r="10675" spans="1:5" ht="14.25">
      <c r="A10675" s="6" t="s">
        <v>44</v>
      </c>
      <c r="B10675" s="7" t="s">
        <v>45</v>
      </c>
      <c r="C10675" s="8">
        <v>53595</v>
      </c>
      <c r="D10675" s="8">
        <v>9009</v>
      </c>
      <c r="E10675" s="8">
        <v>44586</v>
      </c>
    </row>
    <row r="10676" s="2" customFormat="1" ht="14.25">
      <c r="A10676" s="3"/>
    </row>
    <row r="10677" s="2" customFormat="1" ht="14.25">
      <c r="A10677" s="3"/>
    </row>
    <row r="10678" s="2" customFormat="1" ht="14.25">
      <c r="A10678" s="3" t="s">
        <v>10</v>
      </c>
    </row>
    <row r="10679" s="2" customFormat="1" ht="14.25">
      <c r="A10679" s="3" t="s">
        <v>1353</v>
      </c>
    </row>
    <row r="10680" s="2" customFormat="1" ht="14.25">
      <c r="A10680" s="3" t="s">
        <v>1354</v>
      </c>
    </row>
    <row r="10681" s="2" customFormat="1" ht="14.25">
      <c r="A10681" s="3"/>
    </row>
    <row r="10682" spans="1:3" s="4" customFormat="1" ht="39">
      <c r="A10682" s="5" t="s">
        <v>13</v>
      </c>
      <c r="B10682" s="5" t="s">
        <v>14</v>
      </c>
      <c r="C10682" s="5" t="s">
        <v>15</v>
      </c>
    </row>
    <row r="10683" spans="1:3" ht="14.25">
      <c r="A10683" s="6" t="s">
        <v>16</v>
      </c>
      <c r="B10683" s="7" t="s">
        <v>17</v>
      </c>
      <c r="C10683" s="7"/>
    </row>
    <row r="10684" spans="1:3" ht="14.25">
      <c r="A10684" s="6" t="s">
        <v>18</v>
      </c>
      <c r="B10684" s="7" t="s">
        <v>19</v>
      </c>
      <c r="C10684" s="7" t="s">
        <v>1355</v>
      </c>
    </row>
    <row r="10685" spans="1:3" ht="14.25">
      <c r="A10685" s="6" t="s">
        <v>21</v>
      </c>
      <c r="B10685" s="7" t="s">
        <v>22</v>
      </c>
      <c r="C10685" s="7" t="s">
        <v>124</v>
      </c>
    </row>
    <row r="10686" spans="1:3" ht="39.75">
      <c r="A10686" s="6" t="s">
        <v>24</v>
      </c>
      <c r="B10686" s="7" t="s">
        <v>25</v>
      </c>
      <c r="C10686" s="7" t="s">
        <v>1353</v>
      </c>
    </row>
    <row r="10687" s="2" customFormat="1" ht="14.25">
      <c r="A10687" s="3"/>
    </row>
    <row r="10688" s="2" customFormat="1" ht="14.25">
      <c r="A10688" s="3" t="s">
        <v>26</v>
      </c>
    </row>
    <row r="10689" s="2" customFormat="1" ht="14.25">
      <c r="A10689" s="3" t="s">
        <v>27</v>
      </c>
    </row>
    <row r="10690" spans="1:5" s="4" customFormat="1" ht="14.25">
      <c r="A10690" s="9" t="s">
        <v>13</v>
      </c>
      <c r="B10690" s="9" t="s">
        <v>14</v>
      </c>
      <c r="C10690" s="12" t="s">
        <v>28</v>
      </c>
      <c r="D10690" s="13"/>
      <c r="E10690" s="14"/>
    </row>
    <row r="10691" spans="1:5" s="4" customFormat="1" ht="14.25">
      <c r="A10691" s="10"/>
      <c r="B10691" s="10"/>
      <c r="C10691" s="9" t="s">
        <v>29</v>
      </c>
      <c r="D10691" s="12" t="s">
        <v>30</v>
      </c>
      <c r="E10691" s="14"/>
    </row>
    <row r="10692" spans="1:5" s="4" customFormat="1" ht="52.5">
      <c r="A10692" s="11"/>
      <c r="B10692" s="11"/>
      <c r="C10692" s="11"/>
      <c r="D10692" s="5" t="s">
        <v>31</v>
      </c>
      <c r="E10692" s="5" t="s">
        <v>32</v>
      </c>
    </row>
    <row r="10693" spans="1:5" ht="14.25">
      <c r="A10693" s="6" t="s">
        <v>16</v>
      </c>
      <c r="B10693" s="7" t="s">
        <v>17</v>
      </c>
      <c r="C10693" s="7" t="s">
        <v>33</v>
      </c>
      <c r="D10693" s="7" t="s">
        <v>34</v>
      </c>
      <c r="E10693" s="7" t="s">
        <v>35</v>
      </c>
    </row>
    <row r="10694" spans="1:5" ht="27">
      <c r="A10694" s="6" t="s">
        <v>36</v>
      </c>
      <c r="B10694" s="7" t="s">
        <v>37</v>
      </c>
      <c r="C10694" s="8" t="s">
        <v>1627</v>
      </c>
      <c r="D10694" s="8" t="s">
        <v>1627</v>
      </c>
      <c r="E10694" s="8">
        <v>1162</v>
      </c>
    </row>
    <row r="10695" spans="1:5" ht="27">
      <c r="A10695" s="6" t="s">
        <v>38</v>
      </c>
      <c r="B10695" s="7" t="s">
        <v>39</v>
      </c>
      <c r="C10695" s="8" t="s">
        <v>1627</v>
      </c>
      <c r="D10695" s="8" t="s">
        <v>1627</v>
      </c>
      <c r="E10695" s="8">
        <v>174</v>
      </c>
    </row>
    <row r="10696" spans="1:5" ht="27">
      <c r="A10696" s="6" t="s">
        <v>40</v>
      </c>
      <c r="B10696" s="7" t="s">
        <v>41</v>
      </c>
      <c r="C10696" s="8" t="s">
        <v>1627</v>
      </c>
      <c r="D10696" s="8" t="s">
        <v>1627</v>
      </c>
      <c r="E10696" s="8">
        <v>119</v>
      </c>
    </row>
    <row r="10697" spans="1:5" ht="39.75">
      <c r="A10697" s="6" t="s">
        <v>42</v>
      </c>
      <c r="B10697" s="7" t="s">
        <v>43</v>
      </c>
      <c r="C10697" s="8" t="s">
        <v>1627</v>
      </c>
      <c r="D10697" s="8" t="s">
        <v>1627</v>
      </c>
      <c r="E10697" s="8">
        <v>4</v>
      </c>
    </row>
    <row r="10698" spans="1:5" ht="14.25">
      <c r="A10698" s="6" t="s">
        <v>44</v>
      </c>
      <c r="B10698" s="7" t="s">
        <v>45</v>
      </c>
      <c r="C10698" s="8" t="s">
        <v>1627</v>
      </c>
      <c r="D10698" s="8" t="s">
        <v>1627</v>
      </c>
      <c r="E10698" s="8">
        <v>1459</v>
      </c>
    </row>
    <row r="10699" s="2" customFormat="1" ht="14.25">
      <c r="A10699" s="3"/>
    </row>
    <row r="10700" s="2" customFormat="1" ht="14.25">
      <c r="A10700" s="3"/>
    </row>
    <row r="10701" s="2" customFormat="1" ht="14.25">
      <c r="A10701" s="3" t="s">
        <v>10</v>
      </c>
    </row>
    <row r="10702" s="2" customFormat="1" ht="14.25">
      <c r="A10702" s="3" t="s">
        <v>1356</v>
      </c>
    </row>
    <row r="10703" s="2" customFormat="1" ht="14.25">
      <c r="A10703" s="3" t="s">
        <v>1357</v>
      </c>
    </row>
    <row r="10704" s="2" customFormat="1" ht="14.25">
      <c r="A10704" s="3"/>
    </row>
    <row r="10705" spans="1:3" s="4" customFormat="1" ht="39">
      <c r="A10705" s="5" t="s">
        <v>13</v>
      </c>
      <c r="B10705" s="5" t="s">
        <v>14</v>
      </c>
      <c r="C10705" s="5" t="s">
        <v>15</v>
      </c>
    </row>
    <row r="10706" spans="1:3" ht="14.25">
      <c r="A10706" s="6" t="s">
        <v>16</v>
      </c>
      <c r="B10706" s="7" t="s">
        <v>17</v>
      </c>
      <c r="C10706" s="7"/>
    </row>
    <row r="10707" spans="1:3" ht="14.25">
      <c r="A10707" s="6" t="s">
        <v>18</v>
      </c>
      <c r="B10707" s="7" t="s">
        <v>19</v>
      </c>
      <c r="C10707" s="7" t="s">
        <v>1358</v>
      </c>
    </row>
    <row r="10708" spans="1:3" ht="14.25">
      <c r="A10708" s="6" t="s">
        <v>21</v>
      </c>
      <c r="B10708" s="7" t="s">
        <v>22</v>
      </c>
      <c r="C10708" s="7" t="s">
        <v>124</v>
      </c>
    </row>
    <row r="10709" spans="1:3" ht="27">
      <c r="A10709" s="6" t="s">
        <v>24</v>
      </c>
      <c r="B10709" s="7" t="s">
        <v>25</v>
      </c>
      <c r="C10709" s="7" t="s">
        <v>1356</v>
      </c>
    </row>
    <row r="10710" s="2" customFormat="1" ht="14.25">
      <c r="A10710" s="3"/>
    </row>
    <row r="10711" s="2" customFormat="1" ht="14.25">
      <c r="A10711" s="3" t="s">
        <v>26</v>
      </c>
    </row>
    <row r="10712" s="2" customFormat="1" ht="14.25">
      <c r="A10712" s="3" t="s">
        <v>27</v>
      </c>
    </row>
    <row r="10713" spans="1:5" s="4" customFormat="1" ht="14.25">
      <c r="A10713" s="9" t="s">
        <v>13</v>
      </c>
      <c r="B10713" s="9" t="s">
        <v>14</v>
      </c>
      <c r="C10713" s="12" t="s">
        <v>28</v>
      </c>
      <c r="D10713" s="13"/>
      <c r="E10713" s="14"/>
    </row>
    <row r="10714" spans="1:5" s="4" customFormat="1" ht="14.25">
      <c r="A10714" s="10"/>
      <c r="B10714" s="10"/>
      <c r="C10714" s="9" t="s">
        <v>29</v>
      </c>
      <c r="D10714" s="12" t="s">
        <v>30</v>
      </c>
      <c r="E10714" s="14"/>
    </row>
    <row r="10715" spans="1:5" s="4" customFormat="1" ht="52.5">
      <c r="A10715" s="11"/>
      <c r="B10715" s="11"/>
      <c r="C10715" s="11"/>
      <c r="D10715" s="5" t="s">
        <v>31</v>
      </c>
      <c r="E10715" s="5" t="s">
        <v>32</v>
      </c>
    </row>
    <row r="10716" spans="1:5" ht="14.25">
      <c r="A10716" s="6" t="s">
        <v>16</v>
      </c>
      <c r="B10716" s="7" t="s">
        <v>17</v>
      </c>
      <c r="C10716" s="7" t="s">
        <v>33</v>
      </c>
      <c r="D10716" s="7" t="s">
        <v>34</v>
      </c>
      <c r="E10716" s="7" t="s">
        <v>35</v>
      </c>
    </row>
    <row r="10717" spans="1:5" ht="27">
      <c r="A10717" s="6" t="s">
        <v>36</v>
      </c>
      <c r="B10717" s="7" t="s">
        <v>37</v>
      </c>
      <c r="C10717" s="8">
        <v>582</v>
      </c>
      <c r="D10717" s="8">
        <v>0</v>
      </c>
      <c r="E10717" s="8">
        <v>582</v>
      </c>
    </row>
    <row r="10718" spans="1:5" ht="27">
      <c r="A10718" s="6" t="s">
        <v>38</v>
      </c>
      <c r="B10718" s="7" t="s">
        <v>39</v>
      </c>
      <c r="C10718" s="8">
        <v>87</v>
      </c>
      <c r="D10718" s="8">
        <v>0</v>
      </c>
      <c r="E10718" s="8">
        <v>87</v>
      </c>
    </row>
    <row r="10719" spans="1:5" ht="27">
      <c r="A10719" s="6" t="s">
        <v>40</v>
      </c>
      <c r="B10719" s="7" t="s">
        <v>41</v>
      </c>
      <c r="C10719" s="8">
        <v>14</v>
      </c>
      <c r="D10719" s="8">
        <v>0</v>
      </c>
      <c r="E10719" s="8">
        <v>14</v>
      </c>
    </row>
    <row r="10720" spans="1:5" ht="39.75">
      <c r="A10720" s="6" t="s">
        <v>42</v>
      </c>
      <c r="B10720" s="7" t="s">
        <v>43</v>
      </c>
      <c r="C10720" s="8">
        <v>5</v>
      </c>
      <c r="D10720" s="8">
        <v>0</v>
      </c>
      <c r="E10720" s="8">
        <v>5</v>
      </c>
    </row>
    <row r="10721" spans="1:5" ht="14.25">
      <c r="A10721" s="6" t="s">
        <v>44</v>
      </c>
      <c r="B10721" s="7" t="s">
        <v>45</v>
      </c>
      <c r="C10721" s="8">
        <v>688</v>
      </c>
      <c r="D10721" s="8">
        <v>0</v>
      </c>
      <c r="E10721" s="8">
        <v>688</v>
      </c>
    </row>
    <row r="10722" s="2" customFormat="1" ht="14.25">
      <c r="A10722" s="3"/>
    </row>
    <row r="10723" s="2" customFormat="1" ht="14.25">
      <c r="A10723" s="3"/>
    </row>
    <row r="10724" s="2" customFormat="1" ht="14.25">
      <c r="A10724" s="3" t="s">
        <v>10</v>
      </c>
    </row>
    <row r="10725" s="2" customFormat="1" ht="14.25">
      <c r="A10725" s="3" t="s">
        <v>1359</v>
      </c>
    </row>
    <row r="10726" s="2" customFormat="1" ht="14.25">
      <c r="A10726" s="3" t="s">
        <v>1360</v>
      </c>
    </row>
    <row r="10727" s="2" customFormat="1" ht="14.25">
      <c r="A10727" s="3"/>
    </row>
    <row r="10728" spans="1:3" s="4" customFormat="1" ht="39">
      <c r="A10728" s="5" t="s">
        <v>13</v>
      </c>
      <c r="B10728" s="5" t="s">
        <v>14</v>
      </c>
      <c r="C10728" s="5" t="s">
        <v>15</v>
      </c>
    </row>
    <row r="10729" spans="1:3" ht="14.25">
      <c r="A10729" s="6" t="s">
        <v>16</v>
      </c>
      <c r="B10729" s="7" t="s">
        <v>17</v>
      </c>
      <c r="C10729" s="7"/>
    </row>
    <row r="10730" spans="1:3" ht="14.25">
      <c r="A10730" s="6" t="s">
        <v>18</v>
      </c>
      <c r="B10730" s="7" t="s">
        <v>19</v>
      </c>
      <c r="C10730" s="7" t="s">
        <v>1361</v>
      </c>
    </row>
    <row r="10731" spans="1:3" ht="14.25">
      <c r="A10731" s="6" t="s">
        <v>21</v>
      </c>
      <c r="B10731" s="7" t="s">
        <v>22</v>
      </c>
      <c r="C10731" s="7" t="s">
        <v>124</v>
      </c>
    </row>
    <row r="10732" spans="1:3" ht="39.75">
      <c r="A10732" s="6" t="s">
        <v>24</v>
      </c>
      <c r="B10732" s="7" t="s">
        <v>25</v>
      </c>
      <c r="C10732" s="7" t="s">
        <v>1359</v>
      </c>
    </row>
    <row r="10733" s="2" customFormat="1" ht="14.25">
      <c r="A10733" s="3"/>
    </row>
    <row r="10734" s="2" customFormat="1" ht="14.25">
      <c r="A10734" s="3" t="s">
        <v>26</v>
      </c>
    </row>
    <row r="10735" s="2" customFormat="1" ht="14.25">
      <c r="A10735" s="3" t="s">
        <v>27</v>
      </c>
    </row>
    <row r="10736" spans="1:5" s="4" customFormat="1" ht="14.25">
      <c r="A10736" s="9" t="s">
        <v>13</v>
      </c>
      <c r="B10736" s="9" t="s">
        <v>14</v>
      </c>
      <c r="C10736" s="12" t="s">
        <v>28</v>
      </c>
      <c r="D10736" s="13"/>
      <c r="E10736" s="14"/>
    </row>
    <row r="10737" spans="1:5" s="4" customFormat="1" ht="14.25">
      <c r="A10737" s="10"/>
      <c r="B10737" s="10"/>
      <c r="C10737" s="9" t="s">
        <v>29</v>
      </c>
      <c r="D10737" s="12" t="s">
        <v>30</v>
      </c>
      <c r="E10737" s="14"/>
    </row>
    <row r="10738" spans="1:5" s="4" customFormat="1" ht="52.5">
      <c r="A10738" s="11"/>
      <c r="B10738" s="11"/>
      <c r="C10738" s="11"/>
      <c r="D10738" s="5" t="s">
        <v>31</v>
      </c>
      <c r="E10738" s="5" t="s">
        <v>32</v>
      </c>
    </row>
    <row r="10739" spans="1:5" ht="14.25">
      <c r="A10739" s="6" t="s">
        <v>16</v>
      </c>
      <c r="B10739" s="7" t="s">
        <v>17</v>
      </c>
      <c r="C10739" s="7" t="s">
        <v>33</v>
      </c>
      <c r="D10739" s="7" t="s">
        <v>34</v>
      </c>
      <c r="E10739" s="7" t="s">
        <v>35</v>
      </c>
    </row>
    <row r="10740" spans="1:5" ht="27">
      <c r="A10740" s="6" t="s">
        <v>36</v>
      </c>
      <c r="B10740" s="7" t="s">
        <v>37</v>
      </c>
      <c r="C10740" s="8">
        <v>403</v>
      </c>
      <c r="D10740" s="8">
        <v>0</v>
      </c>
      <c r="E10740" s="8">
        <v>403</v>
      </c>
    </row>
    <row r="10741" spans="1:5" ht="27">
      <c r="A10741" s="6" t="s">
        <v>38</v>
      </c>
      <c r="B10741" s="7" t="s">
        <v>39</v>
      </c>
      <c r="C10741" s="8">
        <v>60</v>
      </c>
      <c r="D10741" s="8">
        <v>0</v>
      </c>
      <c r="E10741" s="8">
        <v>60</v>
      </c>
    </row>
    <row r="10742" spans="1:5" ht="27">
      <c r="A10742" s="6" t="s">
        <v>40</v>
      </c>
      <c r="B10742" s="7" t="s">
        <v>41</v>
      </c>
      <c r="C10742" s="8">
        <v>23</v>
      </c>
      <c r="D10742" s="8">
        <v>0</v>
      </c>
      <c r="E10742" s="8">
        <v>23</v>
      </c>
    </row>
    <row r="10743" spans="1:5" ht="39.75">
      <c r="A10743" s="6" t="s">
        <v>42</v>
      </c>
      <c r="B10743" s="7" t="s">
        <v>43</v>
      </c>
      <c r="C10743" s="8">
        <v>2</v>
      </c>
      <c r="D10743" s="8">
        <v>0</v>
      </c>
      <c r="E10743" s="8">
        <v>2</v>
      </c>
    </row>
    <row r="10744" spans="1:5" ht="14.25">
      <c r="A10744" s="6" t="s">
        <v>44</v>
      </c>
      <c r="B10744" s="7" t="s">
        <v>45</v>
      </c>
      <c r="C10744" s="8">
        <v>488</v>
      </c>
      <c r="D10744" s="8">
        <v>0</v>
      </c>
      <c r="E10744" s="8">
        <v>488</v>
      </c>
    </row>
    <row r="10745" s="2" customFormat="1" ht="14.25">
      <c r="A10745" s="3"/>
    </row>
    <row r="10746" s="2" customFormat="1" ht="14.25">
      <c r="A10746" s="3"/>
    </row>
    <row r="10747" s="2" customFormat="1" ht="14.25">
      <c r="A10747" s="3" t="s">
        <v>10</v>
      </c>
    </row>
    <row r="10748" s="2" customFormat="1" ht="14.25">
      <c r="A10748" s="3" t="s">
        <v>959</v>
      </c>
    </row>
    <row r="10749" s="2" customFormat="1" ht="14.25">
      <c r="A10749" s="3" t="s">
        <v>1362</v>
      </c>
    </row>
    <row r="10750" s="2" customFormat="1" ht="14.25">
      <c r="A10750" s="3"/>
    </row>
    <row r="10751" spans="1:3" s="4" customFormat="1" ht="39">
      <c r="A10751" s="5" t="s">
        <v>13</v>
      </c>
      <c r="B10751" s="5" t="s">
        <v>14</v>
      </c>
      <c r="C10751" s="5" t="s">
        <v>15</v>
      </c>
    </row>
    <row r="10752" spans="1:3" ht="14.25">
      <c r="A10752" s="6" t="s">
        <v>16</v>
      </c>
      <c r="B10752" s="7" t="s">
        <v>17</v>
      </c>
      <c r="C10752" s="7"/>
    </row>
    <row r="10753" spans="1:3" ht="14.25">
      <c r="A10753" s="6" t="s">
        <v>18</v>
      </c>
      <c r="B10753" s="7" t="s">
        <v>19</v>
      </c>
      <c r="C10753" s="7" t="s">
        <v>1363</v>
      </c>
    </row>
    <row r="10754" spans="1:3" ht="14.25">
      <c r="A10754" s="6" t="s">
        <v>21</v>
      </c>
      <c r="B10754" s="7" t="s">
        <v>22</v>
      </c>
      <c r="C10754" s="7" t="s">
        <v>124</v>
      </c>
    </row>
    <row r="10755" spans="1:3" ht="27">
      <c r="A10755" s="6" t="s">
        <v>24</v>
      </c>
      <c r="B10755" s="7" t="s">
        <v>25</v>
      </c>
      <c r="C10755" s="7" t="s">
        <v>959</v>
      </c>
    </row>
    <row r="10756" s="2" customFormat="1" ht="14.25">
      <c r="A10756" s="3"/>
    </row>
    <row r="10757" s="2" customFormat="1" ht="14.25">
      <c r="A10757" s="3" t="s">
        <v>26</v>
      </c>
    </row>
    <row r="10758" s="2" customFormat="1" ht="14.25">
      <c r="A10758" s="3" t="s">
        <v>27</v>
      </c>
    </row>
    <row r="10759" spans="1:5" s="4" customFormat="1" ht="14.25">
      <c r="A10759" s="9" t="s">
        <v>13</v>
      </c>
      <c r="B10759" s="9" t="s">
        <v>14</v>
      </c>
      <c r="C10759" s="12" t="s">
        <v>28</v>
      </c>
      <c r="D10759" s="13"/>
      <c r="E10759" s="14"/>
    </row>
    <row r="10760" spans="1:5" s="4" customFormat="1" ht="14.25">
      <c r="A10760" s="10"/>
      <c r="B10760" s="10"/>
      <c r="C10760" s="9" t="s">
        <v>29</v>
      </c>
      <c r="D10760" s="12" t="s">
        <v>30</v>
      </c>
      <c r="E10760" s="14"/>
    </row>
    <row r="10761" spans="1:5" s="4" customFormat="1" ht="52.5">
      <c r="A10761" s="11"/>
      <c r="B10761" s="11"/>
      <c r="C10761" s="11"/>
      <c r="D10761" s="5" t="s">
        <v>31</v>
      </c>
      <c r="E10761" s="5" t="s">
        <v>32</v>
      </c>
    </row>
    <row r="10762" spans="1:5" ht="14.25">
      <c r="A10762" s="6" t="s">
        <v>16</v>
      </c>
      <c r="B10762" s="7" t="s">
        <v>17</v>
      </c>
      <c r="C10762" s="7" t="s">
        <v>33</v>
      </c>
      <c r="D10762" s="7" t="s">
        <v>34</v>
      </c>
      <c r="E10762" s="7" t="s">
        <v>35</v>
      </c>
    </row>
    <row r="10763" spans="1:5" ht="27">
      <c r="A10763" s="6" t="s">
        <v>36</v>
      </c>
      <c r="B10763" s="7" t="s">
        <v>37</v>
      </c>
      <c r="C10763" s="8">
        <v>904</v>
      </c>
      <c r="D10763" s="8">
        <v>0</v>
      </c>
      <c r="E10763" s="8">
        <v>904</v>
      </c>
    </row>
    <row r="10764" spans="1:5" ht="27">
      <c r="A10764" s="6" t="s">
        <v>38</v>
      </c>
      <c r="B10764" s="7" t="s">
        <v>39</v>
      </c>
      <c r="C10764" s="8">
        <v>136</v>
      </c>
      <c r="D10764" s="8">
        <v>0</v>
      </c>
      <c r="E10764" s="8">
        <v>136</v>
      </c>
    </row>
    <row r="10765" spans="1:5" ht="27">
      <c r="A10765" s="6" t="s">
        <v>40</v>
      </c>
      <c r="B10765" s="7" t="s">
        <v>41</v>
      </c>
      <c r="C10765" s="8">
        <v>68</v>
      </c>
      <c r="D10765" s="8">
        <v>0</v>
      </c>
      <c r="E10765" s="8">
        <v>68</v>
      </c>
    </row>
    <row r="10766" spans="1:5" ht="39.75">
      <c r="A10766" s="6" t="s">
        <v>42</v>
      </c>
      <c r="B10766" s="7" t="s">
        <v>43</v>
      </c>
      <c r="C10766" s="8">
        <v>5</v>
      </c>
      <c r="D10766" s="8">
        <v>0</v>
      </c>
      <c r="E10766" s="8">
        <v>5</v>
      </c>
    </row>
    <row r="10767" spans="1:5" ht="14.25">
      <c r="A10767" s="6" t="s">
        <v>44</v>
      </c>
      <c r="B10767" s="7" t="s">
        <v>45</v>
      </c>
      <c r="C10767" s="8">
        <v>1113</v>
      </c>
      <c r="D10767" s="8">
        <v>0</v>
      </c>
      <c r="E10767" s="8">
        <v>1113</v>
      </c>
    </row>
    <row r="10768" s="2" customFormat="1" ht="14.25">
      <c r="A10768" s="3"/>
    </row>
    <row r="10769" s="2" customFormat="1" ht="14.25">
      <c r="A10769" s="3"/>
    </row>
    <row r="10770" s="2" customFormat="1" ht="14.25">
      <c r="A10770" s="3" t="s">
        <v>10</v>
      </c>
    </row>
    <row r="10771" s="2" customFormat="1" ht="14.25">
      <c r="A10771" s="3" t="s">
        <v>228</v>
      </c>
    </row>
    <row r="10772" s="2" customFormat="1" ht="14.25">
      <c r="A10772" s="3" t="s">
        <v>1364</v>
      </c>
    </row>
    <row r="10773" s="2" customFormat="1" ht="14.25">
      <c r="A10773" s="3"/>
    </row>
    <row r="10774" spans="1:3" s="4" customFormat="1" ht="39">
      <c r="A10774" s="5" t="s">
        <v>13</v>
      </c>
      <c r="B10774" s="5" t="s">
        <v>14</v>
      </c>
      <c r="C10774" s="5" t="s">
        <v>15</v>
      </c>
    </row>
    <row r="10775" spans="1:3" ht="14.25">
      <c r="A10775" s="6" t="s">
        <v>16</v>
      </c>
      <c r="B10775" s="7" t="s">
        <v>17</v>
      </c>
      <c r="C10775" s="7"/>
    </row>
    <row r="10776" spans="1:3" ht="14.25">
      <c r="A10776" s="6" t="s">
        <v>18</v>
      </c>
      <c r="B10776" s="7" t="s">
        <v>19</v>
      </c>
      <c r="C10776" s="7" t="s">
        <v>1365</v>
      </c>
    </row>
    <row r="10777" spans="1:3" ht="14.25">
      <c r="A10777" s="6" t="s">
        <v>21</v>
      </c>
      <c r="B10777" s="7" t="s">
        <v>22</v>
      </c>
      <c r="C10777" s="7" t="s">
        <v>124</v>
      </c>
    </row>
    <row r="10778" spans="1:3" ht="39.75">
      <c r="A10778" s="6" t="s">
        <v>24</v>
      </c>
      <c r="B10778" s="7" t="s">
        <v>25</v>
      </c>
      <c r="C10778" s="7" t="s">
        <v>228</v>
      </c>
    </row>
    <row r="10779" s="2" customFormat="1" ht="14.25">
      <c r="A10779" s="3"/>
    </row>
    <row r="10780" s="2" customFormat="1" ht="14.25">
      <c r="A10780" s="3" t="s">
        <v>26</v>
      </c>
    </row>
    <row r="10781" s="2" customFormat="1" ht="14.25">
      <c r="A10781" s="3" t="s">
        <v>27</v>
      </c>
    </row>
    <row r="10782" spans="1:5" s="4" customFormat="1" ht="14.25">
      <c r="A10782" s="9" t="s">
        <v>13</v>
      </c>
      <c r="B10782" s="9" t="s">
        <v>14</v>
      </c>
      <c r="C10782" s="12" t="s">
        <v>28</v>
      </c>
      <c r="D10782" s="13"/>
      <c r="E10782" s="14"/>
    </row>
    <row r="10783" spans="1:5" s="4" customFormat="1" ht="14.25">
      <c r="A10783" s="10"/>
      <c r="B10783" s="10"/>
      <c r="C10783" s="9" t="s">
        <v>29</v>
      </c>
      <c r="D10783" s="12" t="s">
        <v>30</v>
      </c>
      <c r="E10783" s="14"/>
    </row>
    <row r="10784" spans="1:5" s="4" customFormat="1" ht="52.5">
      <c r="A10784" s="11"/>
      <c r="B10784" s="11"/>
      <c r="C10784" s="11"/>
      <c r="D10784" s="5" t="s">
        <v>31</v>
      </c>
      <c r="E10784" s="5" t="s">
        <v>32</v>
      </c>
    </row>
    <row r="10785" spans="1:5" ht="14.25">
      <c r="A10785" s="6" t="s">
        <v>16</v>
      </c>
      <c r="B10785" s="7" t="s">
        <v>17</v>
      </c>
      <c r="C10785" s="7" t="s">
        <v>33</v>
      </c>
      <c r="D10785" s="7" t="s">
        <v>34</v>
      </c>
      <c r="E10785" s="7" t="s">
        <v>35</v>
      </c>
    </row>
    <row r="10786" spans="1:5" ht="27">
      <c r="A10786" s="6" t="s">
        <v>36</v>
      </c>
      <c r="B10786" s="7" t="s">
        <v>37</v>
      </c>
      <c r="C10786" s="8">
        <v>1991</v>
      </c>
      <c r="D10786" s="8">
        <v>806</v>
      </c>
      <c r="E10786" s="8">
        <v>1185</v>
      </c>
    </row>
    <row r="10787" spans="1:5" ht="27">
      <c r="A10787" s="6" t="s">
        <v>38</v>
      </c>
      <c r="B10787" s="7" t="s">
        <v>39</v>
      </c>
      <c r="C10787" s="8">
        <v>299</v>
      </c>
      <c r="D10787" s="8">
        <v>121</v>
      </c>
      <c r="E10787" s="8">
        <v>178</v>
      </c>
    </row>
    <row r="10788" spans="1:5" ht="27">
      <c r="A10788" s="6" t="s">
        <v>40</v>
      </c>
      <c r="B10788" s="7" t="s">
        <v>41</v>
      </c>
      <c r="C10788" s="8">
        <v>157</v>
      </c>
      <c r="D10788" s="8">
        <v>71</v>
      </c>
      <c r="E10788" s="8">
        <v>86</v>
      </c>
    </row>
    <row r="10789" spans="1:5" ht="39.75">
      <c r="A10789" s="6" t="s">
        <v>42</v>
      </c>
      <c r="B10789" s="7" t="s">
        <v>43</v>
      </c>
      <c r="C10789" s="8">
        <v>7</v>
      </c>
      <c r="D10789" s="8">
        <v>3</v>
      </c>
      <c r="E10789" s="8">
        <v>4</v>
      </c>
    </row>
    <row r="10790" spans="1:5" ht="14.25">
      <c r="A10790" s="6" t="s">
        <v>44</v>
      </c>
      <c r="B10790" s="7" t="s">
        <v>45</v>
      </c>
      <c r="C10790" s="8">
        <v>2454</v>
      </c>
      <c r="D10790" s="8">
        <v>1001</v>
      </c>
      <c r="E10790" s="8">
        <v>1453</v>
      </c>
    </row>
    <row r="10791" s="2" customFormat="1" ht="14.25">
      <c r="A10791" s="3"/>
    </row>
    <row r="10792" s="2" customFormat="1" ht="14.25">
      <c r="A10792" s="3"/>
    </row>
    <row r="10793" s="2" customFormat="1" ht="14.25">
      <c r="A10793" s="3" t="s">
        <v>10</v>
      </c>
    </row>
    <row r="10794" s="2" customFormat="1" ht="14.25">
      <c r="A10794" s="3" t="s">
        <v>125</v>
      </c>
    </row>
    <row r="10795" s="2" customFormat="1" ht="14.25">
      <c r="A10795" s="3" t="s">
        <v>1366</v>
      </c>
    </row>
    <row r="10796" s="2" customFormat="1" ht="14.25">
      <c r="A10796" s="3"/>
    </row>
    <row r="10797" spans="1:3" s="4" customFormat="1" ht="39">
      <c r="A10797" s="5" t="s">
        <v>13</v>
      </c>
      <c r="B10797" s="5" t="s">
        <v>14</v>
      </c>
      <c r="C10797" s="5" t="s">
        <v>15</v>
      </c>
    </row>
    <row r="10798" spans="1:3" ht="14.25">
      <c r="A10798" s="6" t="s">
        <v>16</v>
      </c>
      <c r="B10798" s="7" t="s">
        <v>17</v>
      </c>
      <c r="C10798" s="7"/>
    </row>
    <row r="10799" spans="1:3" ht="14.25">
      <c r="A10799" s="6" t="s">
        <v>18</v>
      </c>
      <c r="B10799" s="7" t="s">
        <v>19</v>
      </c>
      <c r="C10799" s="7" t="s">
        <v>1367</v>
      </c>
    </row>
    <row r="10800" spans="1:3" ht="14.25">
      <c r="A10800" s="6" t="s">
        <v>21</v>
      </c>
      <c r="B10800" s="7" t="s">
        <v>22</v>
      </c>
      <c r="C10800" s="7" t="s">
        <v>124</v>
      </c>
    </row>
    <row r="10801" spans="1:3" ht="39.75">
      <c r="A10801" s="6" t="s">
        <v>24</v>
      </c>
      <c r="B10801" s="7" t="s">
        <v>25</v>
      </c>
      <c r="C10801" s="7" t="s">
        <v>125</v>
      </c>
    </row>
    <row r="10802" s="2" customFormat="1" ht="14.25">
      <c r="A10802" s="3"/>
    </row>
    <row r="10803" s="2" customFormat="1" ht="14.25">
      <c r="A10803" s="3" t="s">
        <v>26</v>
      </c>
    </row>
    <row r="10804" s="2" customFormat="1" ht="14.25">
      <c r="A10804" s="3" t="s">
        <v>27</v>
      </c>
    </row>
    <row r="10805" spans="1:5" s="4" customFormat="1" ht="14.25">
      <c r="A10805" s="9" t="s">
        <v>13</v>
      </c>
      <c r="B10805" s="9" t="s">
        <v>14</v>
      </c>
      <c r="C10805" s="12" t="s">
        <v>28</v>
      </c>
      <c r="D10805" s="13"/>
      <c r="E10805" s="14"/>
    </row>
    <row r="10806" spans="1:5" s="4" customFormat="1" ht="14.25">
      <c r="A10806" s="10"/>
      <c r="B10806" s="10"/>
      <c r="C10806" s="9" t="s">
        <v>29</v>
      </c>
      <c r="D10806" s="12" t="s">
        <v>30</v>
      </c>
      <c r="E10806" s="14"/>
    </row>
    <row r="10807" spans="1:5" s="4" customFormat="1" ht="52.5">
      <c r="A10807" s="11"/>
      <c r="B10807" s="11"/>
      <c r="C10807" s="11"/>
      <c r="D10807" s="5" t="s">
        <v>31</v>
      </c>
      <c r="E10807" s="5" t="s">
        <v>32</v>
      </c>
    </row>
    <row r="10808" spans="1:5" ht="14.25">
      <c r="A10808" s="6" t="s">
        <v>16</v>
      </c>
      <c r="B10808" s="7" t="s">
        <v>17</v>
      </c>
      <c r="C10808" s="7" t="s">
        <v>33</v>
      </c>
      <c r="D10808" s="7" t="s">
        <v>34</v>
      </c>
      <c r="E10808" s="7" t="s">
        <v>35</v>
      </c>
    </row>
    <row r="10809" spans="1:5" ht="27">
      <c r="A10809" s="6" t="s">
        <v>36</v>
      </c>
      <c r="B10809" s="7" t="s">
        <v>37</v>
      </c>
      <c r="C10809" s="8">
        <v>242</v>
      </c>
      <c r="D10809" s="8">
        <v>0</v>
      </c>
      <c r="E10809" s="8">
        <v>242</v>
      </c>
    </row>
    <row r="10810" spans="1:5" ht="27">
      <c r="A10810" s="6" t="s">
        <v>38</v>
      </c>
      <c r="B10810" s="7" t="s">
        <v>39</v>
      </c>
      <c r="C10810" s="8">
        <v>36</v>
      </c>
      <c r="D10810" s="8">
        <v>0</v>
      </c>
      <c r="E10810" s="8">
        <v>36</v>
      </c>
    </row>
    <row r="10811" spans="1:5" ht="27">
      <c r="A10811" s="6" t="s">
        <v>40</v>
      </c>
      <c r="B10811" s="7" t="s">
        <v>41</v>
      </c>
      <c r="C10811" s="8">
        <v>16</v>
      </c>
      <c r="D10811" s="8">
        <v>0</v>
      </c>
      <c r="E10811" s="8">
        <v>16</v>
      </c>
    </row>
    <row r="10812" spans="1:5" ht="39.75">
      <c r="A10812" s="6" t="s">
        <v>42</v>
      </c>
      <c r="B10812" s="7" t="s">
        <v>43</v>
      </c>
      <c r="C10812" s="8">
        <v>3</v>
      </c>
      <c r="D10812" s="8">
        <v>0</v>
      </c>
      <c r="E10812" s="8">
        <v>3</v>
      </c>
    </row>
    <row r="10813" spans="1:5" ht="14.25">
      <c r="A10813" s="6" t="s">
        <v>44</v>
      </c>
      <c r="B10813" s="7" t="s">
        <v>45</v>
      </c>
      <c r="C10813" s="8">
        <v>297</v>
      </c>
      <c r="D10813" s="8">
        <v>0</v>
      </c>
      <c r="E10813" s="8">
        <v>297</v>
      </c>
    </row>
    <row r="10814" s="2" customFormat="1" ht="14.25">
      <c r="A10814" s="3"/>
    </row>
    <row r="10815" s="2" customFormat="1" ht="14.25">
      <c r="A10815" s="3"/>
    </row>
    <row r="10816" s="2" customFormat="1" ht="14.25">
      <c r="A10816" s="3" t="s">
        <v>10</v>
      </c>
    </row>
    <row r="10817" s="2" customFormat="1" ht="14.25">
      <c r="A10817" s="3" t="s">
        <v>1368</v>
      </c>
    </row>
    <row r="10818" s="2" customFormat="1" ht="14.25">
      <c r="A10818" s="3" t="s">
        <v>1369</v>
      </c>
    </row>
    <row r="10819" s="2" customFormat="1" ht="14.25">
      <c r="A10819" s="3"/>
    </row>
    <row r="10820" spans="1:3" s="4" customFormat="1" ht="39">
      <c r="A10820" s="5" t="s">
        <v>13</v>
      </c>
      <c r="B10820" s="5" t="s">
        <v>14</v>
      </c>
      <c r="C10820" s="5" t="s">
        <v>15</v>
      </c>
    </row>
    <row r="10821" spans="1:3" ht="14.25">
      <c r="A10821" s="6" t="s">
        <v>16</v>
      </c>
      <c r="B10821" s="7" t="s">
        <v>17</v>
      </c>
      <c r="C10821" s="7"/>
    </row>
    <row r="10822" spans="1:3" ht="14.25">
      <c r="A10822" s="6" t="s">
        <v>18</v>
      </c>
      <c r="B10822" s="7" t="s">
        <v>19</v>
      </c>
      <c r="C10822" s="7" t="s">
        <v>1370</v>
      </c>
    </row>
    <row r="10823" spans="1:3" ht="14.25">
      <c r="A10823" s="6" t="s">
        <v>21</v>
      </c>
      <c r="B10823" s="7" t="s">
        <v>22</v>
      </c>
      <c r="C10823" s="7" t="s">
        <v>124</v>
      </c>
    </row>
    <row r="10824" spans="1:3" ht="39.75">
      <c r="A10824" s="6" t="s">
        <v>24</v>
      </c>
      <c r="B10824" s="7" t="s">
        <v>25</v>
      </c>
      <c r="C10824" s="7" t="s">
        <v>1368</v>
      </c>
    </row>
    <row r="10825" s="2" customFormat="1" ht="14.25">
      <c r="A10825" s="3"/>
    </row>
    <row r="10826" s="2" customFormat="1" ht="14.25">
      <c r="A10826" s="3" t="s">
        <v>26</v>
      </c>
    </row>
    <row r="10827" s="2" customFormat="1" ht="14.25">
      <c r="A10827" s="3" t="s">
        <v>27</v>
      </c>
    </row>
    <row r="10828" spans="1:5" s="4" customFormat="1" ht="14.25">
      <c r="A10828" s="9" t="s">
        <v>13</v>
      </c>
      <c r="B10828" s="9" t="s">
        <v>14</v>
      </c>
      <c r="C10828" s="12" t="s">
        <v>28</v>
      </c>
      <c r="D10828" s="13"/>
      <c r="E10828" s="14"/>
    </row>
    <row r="10829" spans="1:5" s="4" customFormat="1" ht="14.25">
      <c r="A10829" s="10"/>
      <c r="B10829" s="10"/>
      <c r="C10829" s="9" t="s">
        <v>29</v>
      </c>
      <c r="D10829" s="12" t="s">
        <v>30</v>
      </c>
      <c r="E10829" s="14"/>
    </row>
    <row r="10830" spans="1:5" s="4" customFormat="1" ht="52.5">
      <c r="A10830" s="11"/>
      <c r="B10830" s="11"/>
      <c r="C10830" s="11"/>
      <c r="D10830" s="5" t="s">
        <v>31</v>
      </c>
      <c r="E10830" s="5" t="s">
        <v>32</v>
      </c>
    </row>
    <row r="10831" spans="1:5" ht="14.25">
      <c r="A10831" s="6" t="s">
        <v>16</v>
      </c>
      <c r="B10831" s="7" t="s">
        <v>17</v>
      </c>
      <c r="C10831" s="7" t="s">
        <v>33</v>
      </c>
      <c r="D10831" s="7" t="s">
        <v>34</v>
      </c>
      <c r="E10831" s="7" t="s">
        <v>35</v>
      </c>
    </row>
    <row r="10832" spans="1:5" ht="27">
      <c r="A10832" s="6" t="s">
        <v>36</v>
      </c>
      <c r="B10832" s="7" t="s">
        <v>37</v>
      </c>
      <c r="C10832" s="8" t="s">
        <v>1627</v>
      </c>
      <c r="D10832" s="8" t="s">
        <v>1627</v>
      </c>
      <c r="E10832" s="8">
        <v>976</v>
      </c>
    </row>
    <row r="10833" spans="1:5" ht="27">
      <c r="A10833" s="6" t="s">
        <v>38</v>
      </c>
      <c r="B10833" s="7" t="s">
        <v>39</v>
      </c>
      <c r="C10833" s="8" t="s">
        <v>1627</v>
      </c>
      <c r="D10833" s="8" t="s">
        <v>1627</v>
      </c>
      <c r="E10833" s="8">
        <v>147</v>
      </c>
    </row>
    <row r="10834" spans="1:5" ht="27">
      <c r="A10834" s="6" t="s">
        <v>40</v>
      </c>
      <c r="B10834" s="7" t="s">
        <v>41</v>
      </c>
      <c r="C10834" s="8" t="s">
        <v>1627</v>
      </c>
      <c r="D10834" s="8" t="s">
        <v>1627</v>
      </c>
      <c r="E10834" s="8">
        <v>74</v>
      </c>
    </row>
    <row r="10835" spans="1:5" ht="39.75">
      <c r="A10835" s="6" t="s">
        <v>42</v>
      </c>
      <c r="B10835" s="7" t="s">
        <v>43</v>
      </c>
      <c r="C10835" s="8" t="s">
        <v>1627</v>
      </c>
      <c r="D10835" s="8" t="s">
        <v>1627</v>
      </c>
      <c r="E10835" s="8">
        <v>3</v>
      </c>
    </row>
    <row r="10836" spans="1:5" ht="14.25">
      <c r="A10836" s="6" t="s">
        <v>44</v>
      </c>
      <c r="B10836" s="7" t="s">
        <v>45</v>
      </c>
      <c r="C10836" s="8" t="s">
        <v>1627</v>
      </c>
      <c r="D10836" s="8" t="s">
        <v>1627</v>
      </c>
      <c r="E10836" s="8">
        <v>1200</v>
      </c>
    </row>
    <row r="10837" s="2" customFormat="1" ht="14.25">
      <c r="A10837" s="3"/>
    </row>
    <row r="10838" s="2" customFormat="1" ht="14.25">
      <c r="A10838" s="3"/>
    </row>
    <row r="10839" s="2" customFormat="1" ht="14.25">
      <c r="A10839" s="3" t="s">
        <v>10</v>
      </c>
    </row>
    <row r="10840" s="2" customFormat="1" ht="14.25">
      <c r="A10840" s="3" t="s">
        <v>1371</v>
      </c>
    </row>
    <row r="10841" s="2" customFormat="1" ht="14.25">
      <c r="A10841" s="3" t="s">
        <v>1372</v>
      </c>
    </row>
    <row r="10842" s="2" customFormat="1" ht="14.25">
      <c r="A10842" s="3"/>
    </row>
    <row r="10843" spans="1:3" s="4" customFormat="1" ht="39">
      <c r="A10843" s="5" t="s">
        <v>13</v>
      </c>
      <c r="B10843" s="5" t="s">
        <v>14</v>
      </c>
      <c r="C10843" s="5" t="s">
        <v>15</v>
      </c>
    </row>
    <row r="10844" spans="1:3" ht="14.25">
      <c r="A10844" s="6" t="s">
        <v>16</v>
      </c>
      <c r="B10844" s="7" t="s">
        <v>17</v>
      </c>
      <c r="C10844" s="7"/>
    </row>
    <row r="10845" spans="1:3" ht="14.25">
      <c r="A10845" s="6" t="s">
        <v>18</v>
      </c>
      <c r="B10845" s="7" t="s">
        <v>19</v>
      </c>
      <c r="C10845" s="7" t="s">
        <v>1373</v>
      </c>
    </row>
    <row r="10846" spans="1:3" ht="14.25">
      <c r="A10846" s="6" t="s">
        <v>21</v>
      </c>
      <c r="B10846" s="7" t="s">
        <v>22</v>
      </c>
      <c r="C10846" s="7" t="s">
        <v>124</v>
      </c>
    </row>
    <row r="10847" spans="1:3" ht="39.75">
      <c r="A10847" s="6" t="s">
        <v>24</v>
      </c>
      <c r="B10847" s="7" t="s">
        <v>25</v>
      </c>
      <c r="C10847" s="7" t="s">
        <v>1371</v>
      </c>
    </row>
    <row r="10848" s="2" customFormat="1" ht="14.25">
      <c r="A10848" s="3"/>
    </row>
    <row r="10849" s="2" customFormat="1" ht="14.25">
      <c r="A10849" s="3" t="s">
        <v>26</v>
      </c>
    </row>
    <row r="10850" s="2" customFormat="1" ht="14.25">
      <c r="A10850" s="3" t="s">
        <v>27</v>
      </c>
    </row>
    <row r="10851" spans="1:5" s="4" customFormat="1" ht="14.25">
      <c r="A10851" s="9" t="s">
        <v>13</v>
      </c>
      <c r="B10851" s="9" t="s">
        <v>14</v>
      </c>
      <c r="C10851" s="12" t="s">
        <v>28</v>
      </c>
      <c r="D10851" s="13"/>
      <c r="E10851" s="14"/>
    </row>
    <row r="10852" spans="1:5" s="4" customFormat="1" ht="14.25">
      <c r="A10852" s="10"/>
      <c r="B10852" s="10"/>
      <c r="C10852" s="9" t="s">
        <v>29</v>
      </c>
      <c r="D10852" s="12" t="s">
        <v>30</v>
      </c>
      <c r="E10852" s="14"/>
    </row>
    <row r="10853" spans="1:5" s="4" customFormat="1" ht="52.5">
      <c r="A10853" s="11"/>
      <c r="B10853" s="11"/>
      <c r="C10853" s="11"/>
      <c r="D10853" s="5" t="s">
        <v>31</v>
      </c>
      <c r="E10853" s="5" t="s">
        <v>32</v>
      </c>
    </row>
    <row r="10854" spans="1:5" ht="14.25">
      <c r="A10854" s="6" t="s">
        <v>16</v>
      </c>
      <c r="B10854" s="7" t="s">
        <v>17</v>
      </c>
      <c r="C10854" s="7" t="s">
        <v>33</v>
      </c>
      <c r="D10854" s="7" t="s">
        <v>34</v>
      </c>
      <c r="E10854" s="7" t="s">
        <v>35</v>
      </c>
    </row>
    <row r="10855" spans="1:5" ht="27">
      <c r="A10855" s="6" t="s">
        <v>36</v>
      </c>
      <c r="B10855" s="7" t="s">
        <v>37</v>
      </c>
      <c r="C10855" s="8">
        <v>186</v>
      </c>
      <c r="D10855" s="8">
        <v>0</v>
      </c>
      <c r="E10855" s="8">
        <v>186</v>
      </c>
    </row>
    <row r="10856" spans="1:5" ht="27">
      <c r="A10856" s="6" t="s">
        <v>38</v>
      </c>
      <c r="B10856" s="7" t="s">
        <v>39</v>
      </c>
      <c r="C10856" s="8">
        <v>28</v>
      </c>
      <c r="D10856" s="8">
        <v>0</v>
      </c>
      <c r="E10856" s="8">
        <v>28</v>
      </c>
    </row>
    <row r="10857" spans="1:5" ht="27">
      <c r="A10857" s="6" t="s">
        <v>40</v>
      </c>
      <c r="B10857" s="7" t="s">
        <v>41</v>
      </c>
      <c r="C10857" s="8">
        <v>5</v>
      </c>
      <c r="D10857" s="8">
        <v>0</v>
      </c>
      <c r="E10857" s="8">
        <v>5</v>
      </c>
    </row>
    <row r="10858" spans="1:5" ht="39.75">
      <c r="A10858" s="6" t="s">
        <v>42</v>
      </c>
      <c r="B10858" s="7" t="s">
        <v>43</v>
      </c>
      <c r="C10858" s="8">
        <v>2</v>
      </c>
      <c r="D10858" s="8">
        <v>0</v>
      </c>
      <c r="E10858" s="8">
        <v>2</v>
      </c>
    </row>
    <row r="10859" spans="1:5" ht="14.25">
      <c r="A10859" s="6" t="s">
        <v>44</v>
      </c>
      <c r="B10859" s="7" t="s">
        <v>45</v>
      </c>
      <c r="C10859" s="8">
        <v>221</v>
      </c>
      <c r="D10859" s="8">
        <v>0</v>
      </c>
      <c r="E10859" s="8">
        <v>221</v>
      </c>
    </row>
    <row r="10860" s="2" customFormat="1" ht="14.25">
      <c r="A10860" s="3"/>
    </row>
    <row r="10861" s="2" customFormat="1" ht="14.25">
      <c r="A10861" s="3"/>
    </row>
    <row r="10862" s="2" customFormat="1" ht="14.25">
      <c r="A10862" s="3" t="s">
        <v>10</v>
      </c>
    </row>
    <row r="10863" s="2" customFormat="1" ht="14.25">
      <c r="A10863" s="3" t="s">
        <v>1374</v>
      </c>
    </row>
    <row r="10864" s="2" customFormat="1" ht="14.25">
      <c r="A10864" s="3" t="s">
        <v>1375</v>
      </c>
    </row>
    <row r="10865" s="2" customFormat="1" ht="14.25">
      <c r="A10865" s="3"/>
    </row>
    <row r="10866" spans="1:3" s="4" customFormat="1" ht="39">
      <c r="A10866" s="5" t="s">
        <v>13</v>
      </c>
      <c r="B10866" s="5" t="s">
        <v>14</v>
      </c>
      <c r="C10866" s="5" t="s">
        <v>15</v>
      </c>
    </row>
    <row r="10867" spans="1:3" ht="14.25">
      <c r="A10867" s="6" t="s">
        <v>16</v>
      </c>
      <c r="B10867" s="7" t="s">
        <v>17</v>
      </c>
      <c r="C10867" s="7"/>
    </row>
    <row r="10868" spans="1:3" ht="14.25">
      <c r="A10868" s="6" t="s">
        <v>18</v>
      </c>
      <c r="B10868" s="7" t="s">
        <v>19</v>
      </c>
      <c r="C10868" s="7" t="s">
        <v>1376</v>
      </c>
    </row>
    <row r="10869" spans="1:3" ht="14.25">
      <c r="A10869" s="6" t="s">
        <v>21</v>
      </c>
      <c r="B10869" s="7" t="s">
        <v>22</v>
      </c>
      <c r="C10869" s="7" t="s">
        <v>124</v>
      </c>
    </row>
    <row r="10870" spans="1:3" ht="27">
      <c r="A10870" s="6" t="s">
        <v>24</v>
      </c>
      <c r="B10870" s="7" t="s">
        <v>25</v>
      </c>
      <c r="C10870" s="7" t="s">
        <v>1374</v>
      </c>
    </row>
    <row r="10871" s="2" customFormat="1" ht="14.25">
      <c r="A10871" s="3"/>
    </row>
    <row r="10872" s="2" customFormat="1" ht="14.25">
      <c r="A10872" s="3" t="s">
        <v>26</v>
      </c>
    </row>
    <row r="10873" s="2" customFormat="1" ht="14.25">
      <c r="A10873" s="3" t="s">
        <v>27</v>
      </c>
    </row>
    <row r="10874" spans="1:5" s="4" customFormat="1" ht="14.25">
      <c r="A10874" s="9" t="s">
        <v>13</v>
      </c>
      <c r="B10874" s="9" t="s">
        <v>14</v>
      </c>
      <c r="C10874" s="12" t="s">
        <v>28</v>
      </c>
      <c r="D10874" s="13"/>
      <c r="E10874" s="14"/>
    </row>
    <row r="10875" spans="1:5" s="4" customFormat="1" ht="14.25">
      <c r="A10875" s="10"/>
      <c r="B10875" s="10"/>
      <c r="C10875" s="9" t="s">
        <v>29</v>
      </c>
      <c r="D10875" s="12" t="s">
        <v>30</v>
      </c>
      <c r="E10875" s="14"/>
    </row>
    <row r="10876" spans="1:5" s="4" customFormat="1" ht="52.5">
      <c r="A10876" s="11"/>
      <c r="B10876" s="11"/>
      <c r="C10876" s="11"/>
      <c r="D10876" s="5" t="s">
        <v>31</v>
      </c>
      <c r="E10876" s="5" t="s">
        <v>32</v>
      </c>
    </row>
    <row r="10877" spans="1:5" ht="14.25">
      <c r="A10877" s="6" t="s">
        <v>16</v>
      </c>
      <c r="B10877" s="7" t="s">
        <v>17</v>
      </c>
      <c r="C10877" s="7" t="s">
        <v>33</v>
      </c>
      <c r="D10877" s="7" t="s">
        <v>34</v>
      </c>
      <c r="E10877" s="7" t="s">
        <v>35</v>
      </c>
    </row>
    <row r="10878" spans="1:5" ht="27">
      <c r="A10878" s="6" t="s">
        <v>36</v>
      </c>
      <c r="B10878" s="7" t="s">
        <v>37</v>
      </c>
      <c r="C10878" s="8" t="s">
        <v>1627</v>
      </c>
      <c r="D10878" s="8" t="s">
        <v>1627</v>
      </c>
      <c r="E10878" s="8" t="s">
        <v>1627</v>
      </c>
    </row>
    <row r="10879" spans="1:5" ht="27">
      <c r="A10879" s="6" t="s">
        <v>38</v>
      </c>
      <c r="B10879" s="7" t="s">
        <v>39</v>
      </c>
      <c r="C10879" s="8" t="s">
        <v>1627</v>
      </c>
      <c r="D10879" s="8" t="s">
        <v>1627</v>
      </c>
      <c r="E10879" s="8" t="s">
        <v>1627</v>
      </c>
    </row>
    <row r="10880" spans="1:5" ht="27">
      <c r="A10880" s="6" t="s">
        <v>40</v>
      </c>
      <c r="B10880" s="7" t="s">
        <v>41</v>
      </c>
      <c r="C10880" s="8" t="s">
        <v>1627</v>
      </c>
      <c r="D10880" s="8" t="s">
        <v>1627</v>
      </c>
      <c r="E10880" s="8" t="s">
        <v>1627</v>
      </c>
    </row>
    <row r="10881" spans="1:5" ht="39.75">
      <c r="A10881" s="6" t="s">
        <v>42</v>
      </c>
      <c r="B10881" s="7" t="s">
        <v>43</v>
      </c>
      <c r="C10881" s="8" t="s">
        <v>1627</v>
      </c>
      <c r="D10881" s="8" t="s">
        <v>1627</v>
      </c>
      <c r="E10881" s="8" t="s">
        <v>1627</v>
      </c>
    </row>
    <row r="10882" spans="1:5" ht="14.25">
      <c r="A10882" s="6" t="s">
        <v>44</v>
      </c>
      <c r="B10882" s="7" t="s">
        <v>45</v>
      </c>
      <c r="C10882" s="8" t="s">
        <v>1627</v>
      </c>
      <c r="D10882" s="8" t="s">
        <v>1627</v>
      </c>
      <c r="E10882" s="8" t="s">
        <v>1627</v>
      </c>
    </row>
    <row r="10883" s="2" customFormat="1" ht="14.25">
      <c r="A10883" s="3"/>
    </row>
    <row r="10884" s="2" customFormat="1" ht="14.25">
      <c r="A10884" s="3"/>
    </row>
    <row r="10885" s="2" customFormat="1" ht="14.25">
      <c r="A10885" s="3" t="s">
        <v>10</v>
      </c>
    </row>
    <row r="10886" s="2" customFormat="1" ht="14.25">
      <c r="A10886" s="3" t="s">
        <v>1377</v>
      </c>
    </row>
    <row r="10887" s="2" customFormat="1" ht="14.25">
      <c r="A10887" s="3" t="s">
        <v>1378</v>
      </c>
    </row>
    <row r="10888" s="2" customFormat="1" ht="14.25">
      <c r="A10888" s="3"/>
    </row>
    <row r="10889" spans="1:3" s="4" customFormat="1" ht="39">
      <c r="A10889" s="5" t="s">
        <v>13</v>
      </c>
      <c r="B10889" s="5" t="s">
        <v>14</v>
      </c>
      <c r="C10889" s="5" t="s">
        <v>15</v>
      </c>
    </row>
    <row r="10890" spans="1:3" ht="14.25">
      <c r="A10890" s="6" t="s">
        <v>16</v>
      </c>
      <c r="B10890" s="7" t="s">
        <v>17</v>
      </c>
      <c r="C10890" s="7"/>
    </row>
    <row r="10891" spans="1:3" ht="14.25">
      <c r="A10891" s="6" t="s">
        <v>18</v>
      </c>
      <c r="B10891" s="7" t="s">
        <v>19</v>
      </c>
      <c r="C10891" s="7" t="s">
        <v>1379</v>
      </c>
    </row>
    <row r="10892" spans="1:3" ht="14.25">
      <c r="A10892" s="6" t="s">
        <v>21</v>
      </c>
      <c r="B10892" s="7" t="s">
        <v>22</v>
      </c>
      <c r="C10892" s="7" t="s">
        <v>124</v>
      </c>
    </row>
    <row r="10893" spans="1:3" ht="39.75">
      <c r="A10893" s="6" t="s">
        <v>24</v>
      </c>
      <c r="B10893" s="7" t="s">
        <v>25</v>
      </c>
      <c r="C10893" s="7" t="s">
        <v>1377</v>
      </c>
    </row>
    <row r="10894" s="2" customFormat="1" ht="14.25">
      <c r="A10894" s="3"/>
    </row>
    <row r="10895" s="2" customFormat="1" ht="14.25">
      <c r="A10895" s="3" t="s">
        <v>26</v>
      </c>
    </row>
    <row r="10896" s="2" customFormat="1" ht="14.25">
      <c r="A10896" s="3" t="s">
        <v>27</v>
      </c>
    </row>
    <row r="10897" spans="1:5" s="4" customFormat="1" ht="14.25">
      <c r="A10897" s="9" t="s">
        <v>13</v>
      </c>
      <c r="B10897" s="9" t="s">
        <v>14</v>
      </c>
      <c r="C10897" s="12" t="s">
        <v>28</v>
      </c>
      <c r="D10897" s="13"/>
      <c r="E10897" s="14"/>
    </row>
    <row r="10898" spans="1:5" s="4" customFormat="1" ht="14.25">
      <c r="A10898" s="10"/>
      <c r="B10898" s="10"/>
      <c r="C10898" s="9" t="s">
        <v>29</v>
      </c>
      <c r="D10898" s="12" t="s">
        <v>30</v>
      </c>
      <c r="E10898" s="14"/>
    </row>
    <row r="10899" spans="1:5" s="4" customFormat="1" ht="52.5">
      <c r="A10899" s="11"/>
      <c r="B10899" s="11"/>
      <c r="C10899" s="11"/>
      <c r="D10899" s="5" t="s">
        <v>31</v>
      </c>
      <c r="E10899" s="5" t="s">
        <v>32</v>
      </c>
    </row>
    <row r="10900" spans="1:5" ht="14.25">
      <c r="A10900" s="6" t="s">
        <v>16</v>
      </c>
      <c r="B10900" s="7" t="s">
        <v>17</v>
      </c>
      <c r="C10900" s="7" t="s">
        <v>33</v>
      </c>
      <c r="D10900" s="7" t="s">
        <v>34</v>
      </c>
      <c r="E10900" s="7" t="s">
        <v>35</v>
      </c>
    </row>
    <row r="10901" spans="1:5" ht="27">
      <c r="A10901" s="6" t="s">
        <v>36</v>
      </c>
      <c r="B10901" s="7" t="s">
        <v>37</v>
      </c>
      <c r="C10901" s="8">
        <v>840</v>
      </c>
      <c r="D10901" s="8">
        <v>0</v>
      </c>
      <c r="E10901" s="8">
        <v>840</v>
      </c>
    </row>
    <row r="10902" spans="1:5" ht="27">
      <c r="A10902" s="6" t="s">
        <v>38</v>
      </c>
      <c r="B10902" s="7" t="s">
        <v>39</v>
      </c>
      <c r="C10902" s="8">
        <v>126</v>
      </c>
      <c r="D10902" s="8">
        <v>0</v>
      </c>
      <c r="E10902" s="8">
        <v>126</v>
      </c>
    </row>
    <row r="10903" spans="1:5" ht="27">
      <c r="A10903" s="6" t="s">
        <v>40</v>
      </c>
      <c r="B10903" s="7" t="s">
        <v>41</v>
      </c>
      <c r="C10903" s="8">
        <v>86</v>
      </c>
      <c r="D10903" s="8">
        <v>0</v>
      </c>
      <c r="E10903" s="8">
        <v>86</v>
      </c>
    </row>
    <row r="10904" spans="1:5" ht="39.75">
      <c r="A10904" s="6" t="s">
        <v>42</v>
      </c>
      <c r="B10904" s="7" t="s">
        <v>43</v>
      </c>
      <c r="C10904" s="8">
        <v>2</v>
      </c>
      <c r="D10904" s="8">
        <v>0</v>
      </c>
      <c r="E10904" s="8">
        <v>2</v>
      </c>
    </row>
    <row r="10905" spans="1:5" ht="14.25">
      <c r="A10905" s="6" t="s">
        <v>44</v>
      </c>
      <c r="B10905" s="7" t="s">
        <v>45</v>
      </c>
      <c r="C10905" s="8">
        <v>1054</v>
      </c>
      <c r="D10905" s="8">
        <v>0</v>
      </c>
      <c r="E10905" s="8">
        <v>1054</v>
      </c>
    </row>
    <row r="10906" s="2" customFormat="1" ht="14.25">
      <c r="A10906" s="3"/>
    </row>
    <row r="10907" s="2" customFormat="1" ht="14.25">
      <c r="A10907" s="3"/>
    </row>
    <row r="10908" s="2" customFormat="1" ht="14.25">
      <c r="A10908" s="3" t="s">
        <v>10</v>
      </c>
    </row>
    <row r="10909" s="2" customFormat="1" ht="14.25">
      <c r="A10909" s="3" t="s">
        <v>1380</v>
      </c>
    </row>
    <row r="10910" s="2" customFormat="1" ht="14.25">
      <c r="A10910" s="3" t="s">
        <v>1381</v>
      </c>
    </row>
    <row r="10911" s="2" customFormat="1" ht="14.25">
      <c r="A10911" s="3"/>
    </row>
    <row r="10912" spans="1:3" s="4" customFormat="1" ht="39">
      <c r="A10912" s="5" t="s">
        <v>13</v>
      </c>
      <c r="B10912" s="5" t="s">
        <v>14</v>
      </c>
      <c r="C10912" s="5" t="s">
        <v>15</v>
      </c>
    </row>
    <row r="10913" spans="1:3" ht="14.25">
      <c r="A10913" s="6" t="s">
        <v>16</v>
      </c>
      <c r="B10913" s="7" t="s">
        <v>17</v>
      </c>
      <c r="C10913" s="7"/>
    </row>
    <row r="10914" spans="1:3" ht="14.25">
      <c r="A10914" s="6" t="s">
        <v>18</v>
      </c>
      <c r="B10914" s="7" t="s">
        <v>19</v>
      </c>
      <c r="C10914" s="7" t="s">
        <v>1382</v>
      </c>
    </row>
    <row r="10915" spans="1:3" ht="14.25">
      <c r="A10915" s="6" t="s">
        <v>21</v>
      </c>
      <c r="B10915" s="7" t="s">
        <v>22</v>
      </c>
      <c r="C10915" s="7" t="s">
        <v>124</v>
      </c>
    </row>
    <row r="10916" spans="1:3" ht="39.75">
      <c r="A10916" s="6" t="s">
        <v>24</v>
      </c>
      <c r="B10916" s="7" t="s">
        <v>25</v>
      </c>
      <c r="C10916" s="7" t="s">
        <v>1380</v>
      </c>
    </row>
    <row r="10917" s="2" customFormat="1" ht="14.25">
      <c r="A10917" s="3"/>
    </row>
    <row r="10918" s="2" customFormat="1" ht="14.25">
      <c r="A10918" s="3" t="s">
        <v>26</v>
      </c>
    </row>
    <row r="10919" s="2" customFormat="1" ht="14.25">
      <c r="A10919" s="3" t="s">
        <v>27</v>
      </c>
    </row>
    <row r="10920" spans="1:5" s="4" customFormat="1" ht="14.25">
      <c r="A10920" s="9" t="s">
        <v>13</v>
      </c>
      <c r="B10920" s="9" t="s">
        <v>14</v>
      </c>
      <c r="C10920" s="12" t="s">
        <v>28</v>
      </c>
      <c r="D10920" s="13"/>
      <c r="E10920" s="14"/>
    </row>
    <row r="10921" spans="1:5" s="4" customFormat="1" ht="14.25">
      <c r="A10921" s="10"/>
      <c r="B10921" s="10"/>
      <c r="C10921" s="9" t="s">
        <v>29</v>
      </c>
      <c r="D10921" s="12" t="s">
        <v>30</v>
      </c>
      <c r="E10921" s="14"/>
    </row>
    <row r="10922" spans="1:5" s="4" customFormat="1" ht="52.5">
      <c r="A10922" s="11"/>
      <c r="B10922" s="11"/>
      <c r="C10922" s="11"/>
      <c r="D10922" s="5" t="s">
        <v>31</v>
      </c>
      <c r="E10922" s="5" t="s">
        <v>32</v>
      </c>
    </row>
    <row r="10923" spans="1:5" ht="14.25">
      <c r="A10923" s="6" t="s">
        <v>16</v>
      </c>
      <c r="B10923" s="7" t="s">
        <v>17</v>
      </c>
      <c r="C10923" s="7" t="s">
        <v>33</v>
      </c>
      <c r="D10923" s="7" t="s">
        <v>34</v>
      </c>
      <c r="E10923" s="7" t="s">
        <v>35</v>
      </c>
    </row>
    <row r="10924" spans="1:5" ht="27">
      <c r="A10924" s="6" t="s">
        <v>36</v>
      </c>
      <c r="B10924" s="7" t="s">
        <v>37</v>
      </c>
      <c r="C10924" s="8">
        <v>2887</v>
      </c>
      <c r="D10924" s="8">
        <v>720</v>
      </c>
      <c r="E10924" s="8">
        <v>2167</v>
      </c>
    </row>
    <row r="10925" spans="1:5" ht="27">
      <c r="A10925" s="6" t="s">
        <v>38</v>
      </c>
      <c r="B10925" s="7" t="s">
        <v>39</v>
      </c>
      <c r="C10925" s="8">
        <v>433</v>
      </c>
      <c r="D10925" s="8">
        <v>108</v>
      </c>
      <c r="E10925" s="8">
        <v>325</v>
      </c>
    </row>
    <row r="10926" spans="1:5" ht="27">
      <c r="A10926" s="6" t="s">
        <v>40</v>
      </c>
      <c r="B10926" s="7" t="s">
        <v>41</v>
      </c>
      <c r="C10926" s="8">
        <v>204</v>
      </c>
      <c r="D10926" s="8">
        <v>74</v>
      </c>
      <c r="E10926" s="8">
        <v>130</v>
      </c>
    </row>
    <row r="10927" spans="1:5" ht="39.75">
      <c r="A10927" s="6" t="s">
        <v>42</v>
      </c>
      <c r="B10927" s="7" t="s">
        <v>43</v>
      </c>
      <c r="C10927" s="8">
        <v>15</v>
      </c>
      <c r="D10927" s="8">
        <v>4</v>
      </c>
      <c r="E10927" s="8">
        <v>11</v>
      </c>
    </row>
    <row r="10928" spans="1:5" ht="14.25">
      <c r="A10928" s="6" t="s">
        <v>44</v>
      </c>
      <c r="B10928" s="7" t="s">
        <v>45</v>
      </c>
      <c r="C10928" s="8">
        <v>3539</v>
      </c>
      <c r="D10928" s="8">
        <v>906</v>
      </c>
      <c r="E10928" s="8">
        <v>2633</v>
      </c>
    </row>
    <row r="10929" s="2" customFormat="1" ht="14.25">
      <c r="A10929" s="3"/>
    </row>
    <row r="10930" s="2" customFormat="1" ht="14.25">
      <c r="A10930" s="3"/>
    </row>
    <row r="10931" s="2" customFormat="1" ht="14.25">
      <c r="A10931" s="3" t="s">
        <v>10</v>
      </c>
    </row>
    <row r="10932" s="2" customFormat="1" ht="14.25">
      <c r="A10932" s="3" t="s">
        <v>1383</v>
      </c>
    </row>
    <row r="10933" s="2" customFormat="1" ht="14.25">
      <c r="A10933" s="3" t="s">
        <v>1384</v>
      </c>
    </row>
    <row r="10934" s="2" customFormat="1" ht="14.25">
      <c r="A10934" s="3"/>
    </row>
    <row r="10935" spans="1:3" s="4" customFormat="1" ht="39">
      <c r="A10935" s="5" t="s">
        <v>13</v>
      </c>
      <c r="B10935" s="5" t="s">
        <v>14</v>
      </c>
      <c r="C10935" s="5" t="s">
        <v>15</v>
      </c>
    </row>
    <row r="10936" spans="1:3" ht="14.25">
      <c r="A10936" s="6" t="s">
        <v>16</v>
      </c>
      <c r="B10936" s="7" t="s">
        <v>17</v>
      </c>
      <c r="C10936" s="7"/>
    </row>
    <row r="10937" spans="1:3" ht="14.25">
      <c r="A10937" s="6" t="s">
        <v>18</v>
      </c>
      <c r="B10937" s="7" t="s">
        <v>19</v>
      </c>
      <c r="C10937" s="7" t="s">
        <v>1385</v>
      </c>
    </row>
    <row r="10938" spans="1:3" ht="14.25">
      <c r="A10938" s="6" t="s">
        <v>21</v>
      </c>
      <c r="B10938" s="7" t="s">
        <v>22</v>
      </c>
      <c r="C10938" s="7" t="s">
        <v>124</v>
      </c>
    </row>
    <row r="10939" spans="1:3" ht="39.75">
      <c r="A10939" s="6" t="s">
        <v>24</v>
      </c>
      <c r="B10939" s="7" t="s">
        <v>25</v>
      </c>
      <c r="C10939" s="7" t="s">
        <v>1383</v>
      </c>
    </row>
    <row r="10940" s="2" customFormat="1" ht="14.25">
      <c r="A10940" s="3"/>
    </row>
    <row r="10941" s="2" customFormat="1" ht="14.25">
      <c r="A10941" s="3" t="s">
        <v>26</v>
      </c>
    </row>
    <row r="10942" s="2" customFormat="1" ht="14.25">
      <c r="A10942" s="3" t="s">
        <v>27</v>
      </c>
    </row>
    <row r="10943" spans="1:5" s="4" customFormat="1" ht="14.25">
      <c r="A10943" s="9" t="s">
        <v>13</v>
      </c>
      <c r="B10943" s="9" t="s">
        <v>14</v>
      </c>
      <c r="C10943" s="12" t="s">
        <v>28</v>
      </c>
      <c r="D10943" s="13"/>
      <c r="E10943" s="14"/>
    </row>
    <row r="10944" spans="1:5" s="4" customFormat="1" ht="14.25">
      <c r="A10944" s="10"/>
      <c r="B10944" s="10"/>
      <c r="C10944" s="9" t="s">
        <v>29</v>
      </c>
      <c r="D10944" s="12" t="s">
        <v>30</v>
      </c>
      <c r="E10944" s="14"/>
    </row>
    <row r="10945" spans="1:5" s="4" customFormat="1" ht="52.5">
      <c r="A10945" s="11"/>
      <c r="B10945" s="11"/>
      <c r="C10945" s="11"/>
      <c r="D10945" s="5" t="s">
        <v>31</v>
      </c>
      <c r="E10945" s="5" t="s">
        <v>32</v>
      </c>
    </row>
    <row r="10946" spans="1:5" ht="14.25">
      <c r="A10946" s="6" t="s">
        <v>16</v>
      </c>
      <c r="B10946" s="7" t="s">
        <v>17</v>
      </c>
      <c r="C10946" s="7" t="s">
        <v>33</v>
      </c>
      <c r="D10946" s="7" t="s">
        <v>34</v>
      </c>
      <c r="E10946" s="7" t="s">
        <v>35</v>
      </c>
    </row>
    <row r="10947" spans="1:5" ht="27">
      <c r="A10947" s="6" t="s">
        <v>36</v>
      </c>
      <c r="B10947" s="7" t="s">
        <v>37</v>
      </c>
      <c r="C10947" s="8">
        <v>2097</v>
      </c>
      <c r="D10947" s="8">
        <v>396</v>
      </c>
      <c r="E10947" s="8">
        <v>1701</v>
      </c>
    </row>
    <row r="10948" spans="1:5" ht="27">
      <c r="A10948" s="6" t="s">
        <v>38</v>
      </c>
      <c r="B10948" s="7" t="s">
        <v>39</v>
      </c>
      <c r="C10948" s="8">
        <v>314</v>
      </c>
      <c r="D10948" s="8">
        <v>59</v>
      </c>
      <c r="E10948" s="8">
        <v>255</v>
      </c>
    </row>
    <row r="10949" spans="1:5" ht="27">
      <c r="A10949" s="6" t="s">
        <v>40</v>
      </c>
      <c r="B10949" s="7" t="s">
        <v>41</v>
      </c>
      <c r="C10949" s="8">
        <v>150</v>
      </c>
      <c r="D10949" s="8">
        <v>41</v>
      </c>
      <c r="E10949" s="8">
        <v>109</v>
      </c>
    </row>
    <row r="10950" spans="1:5" ht="39.75">
      <c r="A10950" s="6" t="s">
        <v>42</v>
      </c>
      <c r="B10950" s="7" t="s">
        <v>43</v>
      </c>
      <c r="C10950" s="8">
        <v>9</v>
      </c>
      <c r="D10950" s="8">
        <v>3</v>
      </c>
      <c r="E10950" s="8">
        <v>6</v>
      </c>
    </row>
    <row r="10951" spans="1:5" ht="14.25">
      <c r="A10951" s="6" t="s">
        <v>44</v>
      </c>
      <c r="B10951" s="7" t="s">
        <v>45</v>
      </c>
      <c r="C10951" s="8">
        <v>2570</v>
      </c>
      <c r="D10951" s="8">
        <v>499</v>
      </c>
      <c r="E10951" s="8">
        <v>2071</v>
      </c>
    </row>
    <row r="10952" s="2" customFormat="1" ht="14.25">
      <c r="A10952" s="3"/>
    </row>
    <row r="10953" s="2" customFormat="1" ht="14.25">
      <c r="A10953" s="3"/>
    </row>
    <row r="10954" s="2" customFormat="1" ht="14.25">
      <c r="A10954" s="3" t="s">
        <v>10</v>
      </c>
    </row>
    <row r="10955" s="2" customFormat="1" ht="14.25">
      <c r="A10955" s="3" t="s">
        <v>1386</v>
      </c>
    </row>
    <row r="10956" s="2" customFormat="1" ht="14.25">
      <c r="A10956" s="3" t="s">
        <v>1387</v>
      </c>
    </row>
    <row r="10957" s="2" customFormat="1" ht="14.25">
      <c r="A10957" s="3"/>
    </row>
    <row r="10958" spans="1:3" s="4" customFormat="1" ht="39">
      <c r="A10958" s="5" t="s">
        <v>13</v>
      </c>
      <c r="B10958" s="5" t="s">
        <v>14</v>
      </c>
      <c r="C10958" s="5" t="s">
        <v>15</v>
      </c>
    </row>
    <row r="10959" spans="1:3" ht="14.25">
      <c r="A10959" s="6" t="s">
        <v>16</v>
      </c>
      <c r="B10959" s="7" t="s">
        <v>17</v>
      </c>
      <c r="C10959" s="7"/>
    </row>
    <row r="10960" spans="1:3" ht="14.25">
      <c r="A10960" s="6" t="s">
        <v>18</v>
      </c>
      <c r="B10960" s="7" t="s">
        <v>19</v>
      </c>
      <c r="C10960" s="7" t="s">
        <v>1388</v>
      </c>
    </row>
    <row r="10961" spans="1:3" ht="14.25">
      <c r="A10961" s="6" t="s">
        <v>21</v>
      </c>
      <c r="B10961" s="7" t="s">
        <v>22</v>
      </c>
      <c r="C10961" s="7" t="s">
        <v>124</v>
      </c>
    </row>
    <row r="10962" spans="1:3" ht="39.75">
      <c r="A10962" s="6" t="s">
        <v>24</v>
      </c>
      <c r="B10962" s="7" t="s">
        <v>25</v>
      </c>
      <c r="C10962" s="7" t="s">
        <v>1386</v>
      </c>
    </row>
    <row r="10963" s="2" customFormat="1" ht="14.25">
      <c r="A10963" s="3"/>
    </row>
    <row r="10964" s="2" customFormat="1" ht="14.25">
      <c r="A10964" s="3" t="s">
        <v>26</v>
      </c>
    </row>
    <row r="10965" s="2" customFormat="1" ht="14.25">
      <c r="A10965" s="3" t="s">
        <v>27</v>
      </c>
    </row>
    <row r="10966" spans="1:5" s="4" customFormat="1" ht="14.25">
      <c r="A10966" s="9" t="s">
        <v>13</v>
      </c>
      <c r="B10966" s="9" t="s">
        <v>14</v>
      </c>
      <c r="C10966" s="12" t="s">
        <v>28</v>
      </c>
      <c r="D10966" s="13"/>
      <c r="E10966" s="14"/>
    </row>
    <row r="10967" spans="1:5" s="4" customFormat="1" ht="14.25">
      <c r="A10967" s="10"/>
      <c r="B10967" s="10"/>
      <c r="C10967" s="9" t="s">
        <v>29</v>
      </c>
      <c r="D10967" s="12" t="s">
        <v>30</v>
      </c>
      <c r="E10967" s="14"/>
    </row>
    <row r="10968" spans="1:5" s="4" customFormat="1" ht="52.5">
      <c r="A10968" s="11"/>
      <c r="B10968" s="11"/>
      <c r="C10968" s="11"/>
      <c r="D10968" s="5" t="s">
        <v>31</v>
      </c>
      <c r="E10968" s="5" t="s">
        <v>32</v>
      </c>
    </row>
    <row r="10969" spans="1:5" ht="14.25">
      <c r="A10969" s="6" t="s">
        <v>16</v>
      </c>
      <c r="B10969" s="7" t="s">
        <v>17</v>
      </c>
      <c r="C10969" s="7" t="s">
        <v>33</v>
      </c>
      <c r="D10969" s="7" t="s">
        <v>34</v>
      </c>
      <c r="E10969" s="7" t="s">
        <v>35</v>
      </c>
    </row>
    <row r="10970" spans="1:5" ht="27">
      <c r="A10970" s="6" t="s">
        <v>36</v>
      </c>
      <c r="B10970" s="7" t="s">
        <v>37</v>
      </c>
      <c r="C10970" s="8">
        <v>2115</v>
      </c>
      <c r="D10970" s="8">
        <v>721</v>
      </c>
      <c r="E10970" s="8">
        <v>1394</v>
      </c>
    </row>
    <row r="10971" spans="1:5" ht="27">
      <c r="A10971" s="6" t="s">
        <v>38</v>
      </c>
      <c r="B10971" s="7" t="s">
        <v>39</v>
      </c>
      <c r="C10971" s="8">
        <v>317</v>
      </c>
      <c r="D10971" s="8">
        <v>108</v>
      </c>
      <c r="E10971" s="8">
        <v>209</v>
      </c>
    </row>
    <row r="10972" spans="1:5" ht="27">
      <c r="A10972" s="6" t="s">
        <v>40</v>
      </c>
      <c r="B10972" s="7" t="s">
        <v>41</v>
      </c>
      <c r="C10972" s="8">
        <v>187</v>
      </c>
      <c r="D10972" s="8">
        <v>87</v>
      </c>
      <c r="E10972" s="8">
        <v>100</v>
      </c>
    </row>
    <row r="10973" spans="1:5" ht="39.75">
      <c r="A10973" s="6" t="s">
        <v>42</v>
      </c>
      <c r="B10973" s="7" t="s">
        <v>43</v>
      </c>
      <c r="C10973" s="8">
        <v>8</v>
      </c>
      <c r="D10973" s="8">
        <v>3</v>
      </c>
      <c r="E10973" s="8">
        <v>5</v>
      </c>
    </row>
    <row r="10974" spans="1:5" ht="14.25">
      <c r="A10974" s="6" t="s">
        <v>44</v>
      </c>
      <c r="B10974" s="7" t="s">
        <v>45</v>
      </c>
      <c r="C10974" s="8">
        <v>2627</v>
      </c>
      <c r="D10974" s="8">
        <v>919</v>
      </c>
      <c r="E10974" s="8">
        <v>1708</v>
      </c>
    </row>
    <row r="10975" s="2" customFormat="1" ht="14.25">
      <c r="A10975" s="3"/>
    </row>
    <row r="10976" s="2" customFormat="1" ht="14.25">
      <c r="A10976" s="3"/>
    </row>
    <row r="10977" s="2" customFormat="1" ht="14.25">
      <c r="A10977" s="3" t="s">
        <v>10</v>
      </c>
    </row>
    <row r="10978" s="2" customFormat="1" ht="14.25">
      <c r="A10978" s="3" t="s">
        <v>1389</v>
      </c>
    </row>
    <row r="10979" s="2" customFormat="1" ht="14.25">
      <c r="A10979" s="3" t="s">
        <v>1390</v>
      </c>
    </row>
    <row r="10980" s="2" customFormat="1" ht="14.25">
      <c r="A10980" s="3"/>
    </row>
    <row r="10981" spans="1:3" s="4" customFormat="1" ht="39">
      <c r="A10981" s="5" t="s">
        <v>13</v>
      </c>
      <c r="B10981" s="5" t="s">
        <v>14</v>
      </c>
      <c r="C10981" s="5" t="s">
        <v>15</v>
      </c>
    </row>
    <row r="10982" spans="1:3" ht="14.25">
      <c r="A10982" s="6" t="s">
        <v>16</v>
      </c>
      <c r="B10982" s="7" t="s">
        <v>17</v>
      </c>
      <c r="C10982" s="7"/>
    </row>
    <row r="10983" spans="1:3" ht="14.25">
      <c r="A10983" s="6" t="s">
        <v>18</v>
      </c>
      <c r="B10983" s="7" t="s">
        <v>19</v>
      </c>
      <c r="C10983" s="7" t="s">
        <v>1391</v>
      </c>
    </row>
    <row r="10984" spans="1:3" ht="14.25">
      <c r="A10984" s="6" t="s">
        <v>21</v>
      </c>
      <c r="B10984" s="7" t="s">
        <v>22</v>
      </c>
      <c r="C10984" s="7" t="s">
        <v>124</v>
      </c>
    </row>
    <row r="10985" spans="1:3" ht="39.75">
      <c r="A10985" s="6" t="s">
        <v>24</v>
      </c>
      <c r="B10985" s="7" t="s">
        <v>25</v>
      </c>
      <c r="C10985" s="7" t="s">
        <v>1389</v>
      </c>
    </row>
    <row r="10986" s="2" customFormat="1" ht="14.25">
      <c r="A10986" s="3"/>
    </row>
    <row r="10987" s="2" customFormat="1" ht="14.25">
      <c r="A10987" s="3" t="s">
        <v>26</v>
      </c>
    </row>
    <row r="10988" s="2" customFormat="1" ht="14.25">
      <c r="A10988" s="3" t="s">
        <v>27</v>
      </c>
    </row>
    <row r="10989" spans="1:5" s="4" customFormat="1" ht="14.25">
      <c r="A10989" s="9" t="s">
        <v>13</v>
      </c>
      <c r="B10989" s="9" t="s">
        <v>14</v>
      </c>
      <c r="C10989" s="12" t="s">
        <v>28</v>
      </c>
      <c r="D10989" s="13"/>
      <c r="E10989" s="14"/>
    </row>
    <row r="10990" spans="1:5" s="4" customFormat="1" ht="14.25">
      <c r="A10990" s="10"/>
      <c r="B10990" s="10"/>
      <c r="C10990" s="9" t="s">
        <v>29</v>
      </c>
      <c r="D10990" s="12" t="s">
        <v>30</v>
      </c>
      <c r="E10990" s="14"/>
    </row>
    <row r="10991" spans="1:5" s="4" customFormat="1" ht="52.5">
      <c r="A10991" s="11"/>
      <c r="B10991" s="11"/>
      <c r="C10991" s="11"/>
      <c r="D10991" s="5" t="s">
        <v>31</v>
      </c>
      <c r="E10991" s="5" t="s">
        <v>32</v>
      </c>
    </row>
    <row r="10992" spans="1:5" ht="14.25">
      <c r="A10992" s="6" t="s">
        <v>16</v>
      </c>
      <c r="B10992" s="7" t="s">
        <v>17</v>
      </c>
      <c r="C10992" s="7" t="s">
        <v>33</v>
      </c>
      <c r="D10992" s="7" t="s">
        <v>34</v>
      </c>
      <c r="E10992" s="7" t="s">
        <v>35</v>
      </c>
    </row>
    <row r="10993" spans="1:5" ht="27">
      <c r="A10993" s="6" t="s">
        <v>36</v>
      </c>
      <c r="B10993" s="7" t="s">
        <v>37</v>
      </c>
      <c r="C10993" s="8">
        <v>52753</v>
      </c>
      <c r="D10993" s="8">
        <v>11967</v>
      </c>
      <c r="E10993" s="8">
        <v>40786</v>
      </c>
    </row>
    <row r="10994" spans="1:5" ht="27">
      <c r="A10994" s="6" t="s">
        <v>38</v>
      </c>
      <c r="B10994" s="7" t="s">
        <v>39</v>
      </c>
      <c r="C10994" s="8">
        <v>7913</v>
      </c>
      <c r="D10994" s="8">
        <v>1795</v>
      </c>
      <c r="E10994" s="8">
        <v>6118</v>
      </c>
    </row>
    <row r="10995" spans="1:5" ht="27">
      <c r="A10995" s="6" t="s">
        <v>40</v>
      </c>
      <c r="B10995" s="7" t="s">
        <v>41</v>
      </c>
      <c r="C10995" s="8">
        <v>4187</v>
      </c>
      <c r="D10995" s="8">
        <v>1153</v>
      </c>
      <c r="E10995" s="8">
        <v>3034</v>
      </c>
    </row>
    <row r="10996" spans="1:5" ht="39.75">
      <c r="A10996" s="6" t="s">
        <v>42</v>
      </c>
      <c r="B10996" s="7" t="s">
        <v>43</v>
      </c>
      <c r="C10996" s="8">
        <v>141</v>
      </c>
      <c r="D10996" s="8">
        <v>20</v>
      </c>
      <c r="E10996" s="8">
        <v>121</v>
      </c>
    </row>
    <row r="10997" spans="1:5" ht="14.25">
      <c r="A10997" s="6" t="s">
        <v>44</v>
      </c>
      <c r="B10997" s="7" t="s">
        <v>45</v>
      </c>
      <c r="C10997" s="8">
        <v>64994</v>
      </c>
      <c r="D10997" s="8">
        <v>14935</v>
      </c>
      <c r="E10997" s="8">
        <v>50059</v>
      </c>
    </row>
    <row r="10998" s="2" customFormat="1" ht="14.25">
      <c r="A10998" s="3"/>
    </row>
    <row r="10999" s="2" customFormat="1" ht="14.25">
      <c r="A10999" s="3"/>
    </row>
    <row r="11000" s="2" customFormat="1" ht="14.25">
      <c r="A11000" s="3" t="s">
        <v>10</v>
      </c>
    </row>
    <row r="11001" s="2" customFormat="1" ht="14.25">
      <c r="A11001" s="3" t="s">
        <v>1392</v>
      </c>
    </row>
    <row r="11002" s="2" customFormat="1" ht="14.25">
      <c r="A11002" s="3" t="s">
        <v>1393</v>
      </c>
    </row>
    <row r="11003" s="2" customFormat="1" ht="14.25">
      <c r="A11003" s="3"/>
    </row>
    <row r="11004" spans="1:3" s="4" customFormat="1" ht="39">
      <c r="A11004" s="5" t="s">
        <v>13</v>
      </c>
      <c r="B11004" s="5" t="s">
        <v>14</v>
      </c>
      <c r="C11004" s="5" t="s">
        <v>15</v>
      </c>
    </row>
    <row r="11005" spans="1:3" ht="14.25">
      <c r="A11005" s="6" t="s">
        <v>16</v>
      </c>
      <c r="B11005" s="7" t="s">
        <v>17</v>
      </c>
      <c r="C11005" s="7"/>
    </row>
    <row r="11006" spans="1:3" ht="14.25">
      <c r="A11006" s="6" t="s">
        <v>18</v>
      </c>
      <c r="B11006" s="7" t="s">
        <v>19</v>
      </c>
      <c r="C11006" s="7" t="s">
        <v>1394</v>
      </c>
    </row>
    <row r="11007" spans="1:3" ht="14.25">
      <c r="A11007" s="6" t="s">
        <v>21</v>
      </c>
      <c r="B11007" s="7" t="s">
        <v>22</v>
      </c>
      <c r="C11007" s="7" t="s">
        <v>124</v>
      </c>
    </row>
    <row r="11008" spans="1:3" ht="39.75">
      <c r="A11008" s="6" t="s">
        <v>24</v>
      </c>
      <c r="B11008" s="7" t="s">
        <v>25</v>
      </c>
      <c r="C11008" s="7" t="s">
        <v>1392</v>
      </c>
    </row>
    <row r="11009" s="2" customFormat="1" ht="14.25">
      <c r="A11009" s="3"/>
    </row>
    <row r="11010" s="2" customFormat="1" ht="14.25">
      <c r="A11010" s="3" t="s">
        <v>26</v>
      </c>
    </row>
    <row r="11011" s="2" customFormat="1" ht="14.25">
      <c r="A11011" s="3" t="s">
        <v>27</v>
      </c>
    </row>
    <row r="11012" spans="1:5" s="4" customFormat="1" ht="14.25">
      <c r="A11012" s="9" t="s">
        <v>13</v>
      </c>
      <c r="B11012" s="9" t="s">
        <v>14</v>
      </c>
      <c r="C11012" s="12" t="s">
        <v>28</v>
      </c>
      <c r="D11012" s="13"/>
      <c r="E11012" s="14"/>
    </row>
    <row r="11013" spans="1:5" s="4" customFormat="1" ht="14.25">
      <c r="A11013" s="10"/>
      <c r="B11013" s="10"/>
      <c r="C11013" s="9" t="s">
        <v>29</v>
      </c>
      <c r="D11013" s="12" t="s">
        <v>30</v>
      </c>
      <c r="E11013" s="14"/>
    </row>
    <row r="11014" spans="1:5" s="4" customFormat="1" ht="52.5">
      <c r="A11014" s="11"/>
      <c r="B11014" s="11"/>
      <c r="C11014" s="11"/>
      <c r="D11014" s="5" t="s">
        <v>31</v>
      </c>
      <c r="E11014" s="5" t="s">
        <v>32</v>
      </c>
    </row>
    <row r="11015" spans="1:5" ht="14.25">
      <c r="A11015" s="6" t="s">
        <v>16</v>
      </c>
      <c r="B11015" s="7" t="s">
        <v>17</v>
      </c>
      <c r="C11015" s="7" t="s">
        <v>33</v>
      </c>
      <c r="D11015" s="7" t="s">
        <v>34</v>
      </c>
      <c r="E11015" s="7" t="s">
        <v>35</v>
      </c>
    </row>
    <row r="11016" spans="1:5" ht="27">
      <c r="A11016" s="6" t="s">
        <v>36</v>
      </c>
      <c r="B11016" s="7" t="s">
        <v>37</v>
      </c>
      <c r="C11016" s="8">
        <v>131</v>
      </c>
      <c r="D11016" s="8">
        <v>0</v>
      </c>
      <c r="E11016" s="8">
        <v>131</v>
      </c>
    </row>
    <row r="11017" spans="1:5" ht="27">
      <c r="A11017" s="6" t="s">
        <v>38</v>
      </c>
      <c r="B11017" s="7" t="s">
        <v>39</v>
      </c>
      <c r="C11017" s="8">
        <v>20</v>
      </c>
      <c r="D11017" s="8">
        <v>0</v>
      </c>
      <c r="E11017" s="8">
        <v>20</v>
      </c>
    </row>
    <row r="11018" spans="1:5" ht="27">
      <c r="A11018" s="6" t="s">
        <v>40</v>
      </c>
      <c r="B11018" s="7" t="s">
        <v>41</v>
      </c>
      <c r="C11018" s="8">
        <v>12</v>
      </c>
      <c r="D11018" s="8">
        <v>0</v>
      </c>
      <c r="E11018" s="8">
        <v>12</v>
      </c>
    </row>
    <row r="11019" spans="1:5" ht="39.75">
      <c r="A11019" s="6" t="s">
        <v>42</v>
      </c>
      <c r="B11019" s="7" t="s">
        <v>43</v>
      </c>
      <c r="C11019" s="8">
        <v>2</v>
      </c>
      <c r="D11019" s="8">
        <v>0</v>
      </c>
      <c r="E11019" s="8">
        <v>2</v>
      </c>
    </row>
    <row r="11020" spans="1:5" ht="14.25">
      <c r="A11020" s="6" t="s">
        <v>44</v>
      </c>
      <c r="B11020" s="7" t="s">
        <v>45</v>
      </c>
      <c r="C11020" s="8">
        <v>165</v>
      </c>
      <c r="D11020" s="8">
        <v>0</v>
      </c>
      <c r="E11020" s="8">
        <v>165</v>
      </c>
    </row>
    <row r="11021" s="2" customFormat="1" ht="14.25">
      <c r="A11021" s="3"/>
    </row>
    <row r="11022" s="2" customFormat="1" ht="14.25">
      <c r="A11022" s="3"/>
    </row>
    <row r="11023" s="2" customFormat="1" ht="14.25">
      <c r="A11023" s="3" t="s">
        <v>10</v>
      </c>
    </row>
    <row r="11024" s="2" customFormat="1" ht="14.25">
      <c r="A11024" s="3" t="s">
        <v>1395</v>
      </c>
    </row>
    <row r="11025" s="2" customFormat="1" ht="14.25">
      <c r="A11025" s="3" t="s">
        <v>1396</v>
      </c>
    </row>
    <row r="11026" s="2" customFormat="1" ht="14.25">
      <c r="A11026" s="3"/>
    </row>
    <row r="11027" spans="1:3" s="4" customFormat="1" ht="39">
      <c r="A11027" s="5" t="s">
        <v>13</v>
      </c>
      <c r="B11027" s="5" t="s">
        <v>14</v>
      </c>
      <c r="C11027" s="5" t="s">
        <v>15</v>
      </c>
    </row>
    <row r="11028" spans="1:3" ht="14.25">
      <c r="A11028" s="6" t="s">
        <v>16</v>
      </c>
      <c r="B11028" s="7" t="s">
        <v>17</v>
      </c>
      <c r="C11028" s="7"/>
    </row>
    <row r="11029" spans="1:3" ht="14.25">
      <c r="A11029" s="6" t="s">
        <v>18</v>
      </c>
      <c r="B11029" s="7" t="s">
        <v>19</v>
      </c>
      <c r="C11029" s="7" t="s">
        <v>1397</v>
      </c>
    </row>
    <row r="11030" spans="1:3" ht="14.25">
      <c r="A11030" s="6" t="s">
        <v>21</v>
      </c>
      <c r="B11030" s="7" t="s">
        <v>22</v>
      </c>
      <c r="C11030" s="7" t="s">
        <v>124</v>
      </c>
    </row>
    <row r="11031" spans="1:3" ht="39.75">
      <c r="A11031" s="6" t="s">
        <v>24</v>
      </c>
      <c r="B11031" s="7" t="s">
        <v>25</v>
      </c>
      <c r="C11031" s="7" t="s">
        <v>1395</v>
      </c>
    </row>
    <row r="11032" s="2" customFormat="1" ht="14.25">
      <c r="A11032" s="3"/>
    </row>
    <row r="11033" s="2" customFormat="1" ht="14.25">
      <c r="A11033" s="3" t="s">
        <v>26</v>
      </c>
    </row>
    <row r="11034" s="2" customFormat="1" ht="14.25">
      <c r="A11034" s="3" t="s">
        <v>27</v>
      </c>
    </row>
    <row r="11035" spans="1:5" s="4" customFormat="1" ht="14.25">
      <c r="A11035" s="9" t="s">
        <v>13</v>
      </c>
      <c r="B11035" s="9" t="s">
        <v>14</v>
      </c>
      <c r="C11035" s="12" t="s">
        <v>28</v>
      </c>
      <c r="D11035" s="13"/>
      <c r="E11035" s="14"/>
    </row>
    <row r="11036" spans="1:5" s="4" customFormat="1" ht="14.25">
      <c r="A11036" s="10"/>
      <c r="B11036" s="10"/>
      <c r="C11036" s="9" t="s">
        <v>29</v>
      </c>
      <c r="D11036" s="12" t="s">
        <v>30</v>
      </c>
      <c r="E11036" s="14"/>
    </row>
    <row r="11037" spans="1:5" s="4" customFormat="1" ht="52.5">
      <c r="A11037" s="11"/>
      <c r="B11037" s="11"/>
      <c r="C11037" s="11"/>
      <c r="D11037" s="5" t="s">
        <v>31</v>
      </c>
      <c r="E11037" s="5" t="s">
        <v>32</v>
      </c>
    </row>
    <row r="11038" spans="1:5" ht="14.25">
      <c r="A11038" s="6" t="s">
        <v>16</v>
      </c>
      <c r="B11038" s="7" t="s">
        <v>17</v>
      </c>
      <c r="C11038" s="7" t="s">
        <v>33</v>
      </c>
      <c r="D11038" s="7" t="s">
        <v>34</v>
      </c>
      <c r="E11038" s="7" t="s">
        <v>35</v>
      </c>
    </row>
    <row r="11039" spans="1:5" ht="27">
      <c r="A11039" s="6" t="s">
        <v>36</v>
      </c>
      <c r="B11039" s="7" t="s">
        <v>37</v>
      </c>
      <c r="C11039" s="8">
        <v>1146</v>
      </c>
      <c r="D11039" s="8">
        <v>414</v>
      </c>
      <c r="E11039" s="8">
        <v>732</v>
      </c>
    </row>
    <row r="11040" spans="1:5" ht="27">
      <c r="A11040" s="6" t="s">
        <v>38</v>
      </c>
      <c r="B11040" s="7" t="s">
        <v>39</v>
      </c>
      <c r="C11040" s="8">
        <v>172</v>
      </c>
      <c r="D11040" s="8">
        <v>62</v>
      </c>
      <c r="E11040" s="8">
        <v>110</v>
      </c>
    </row>
    <row r="11041" spans="1:5" ht="27">
      <c r="A11041" s="6" t="s">
        <v>40</v>
      </c>
      <c r="B11041" s="7" t="s">
        <v>41</v>
      </c>
      <c r="C11041" s="8">
        <v>111</v>
      </c>
      <c r="D11041" s="8">
        <v>54</v>
      </c>
      <c r="E11041" s="8">
        <v>57</v>
      </c>
    </row>
    <row r="11042" spans="1:5" ht="39.75">
      <c r="A11042" s="6" t="s">
        <v>42</v>
      </c>
      <c r="B11042" s="7" t="s">
        <v>43</v>
      </c>
      <c r="C11042" s="8">
        <v>6</v>
      </c>
      <c r="D11042" s="8">
        <v>3</v>
      </c>
      <c r="E11042" s="8">
        <v>3</v>
      </c>
    </row>
    <row r="11043" spans="1:5" ht="14.25">
      <c r="A11043" s="6" t="s">
        <v>44</v>
      </c>
      <c r="B11043" s="7" t="s">
        <v>45</v>
      </c>
      <c r="C11043" s="8">
        <v>1435</v>
      </c>
      <c r="D11043" s="8">
        <v>533</v>
      </c>
      <c r="E11043" s="8">
        <v>902</v>
      </c>
    </row>
    <row r="11044" s="2" customFormat="1" ht="14.25">
      <c r="A11044" s="3"/>
    </row>
    <row r="11045" s="2" customFormat="1" ht="14.25">
      <c r="A11045" s="3"/>
    </row>
    <row r="11046" s="2" customFormat="1" ht="14.25">
      <c r="A11046" s="3" t="s">
        <v>10</v>
      </c>
    </row>
    <row r="11047" s="2" customFormat="1" ht="14.25">
      <c r="A11047" s="3" t="s">
        <v>1398</v>
      </c>
    </row>
    <row r="11048" s="2" customFormat="1" ht="14.25">
      <c r="A11048" s="3" t="s">
        <v>1399</v>
      </c>
    </row>
    <row r="11049" s="2" customFormat="1" ht="14.25">
      <c r="A11049" s="3"/>
    </row>
    <row r="11050" spans="1:3" s="4" customFormat="1" ht="39">
      <c r="A11050" s="5" t="s">
        <v>13</v>
      </c>
      <c r="B11050" s="5" t="s">
        <v>14</v>
      </c>
      <c r="C11050" s="5" t="s">
        <v>15</v>
      </c>
    </row>
    <row r="11051" spans="1:3" ht="14.25">
      <c r="A11051" s="6" t="s">
        <v>16</v>
      </c>
      <c r="B11051" s="7" t="s">
        <v>17</v>
      </c>
      <c r="C11051" s="7"/>
    </row>
    <row r="11052" spans="1:3" ht="14.25">
      <c r="A11052" s="6" t="s">
        <v>18</v>
      </c>
      <c r="B11052" s="7" t="s">
        <v>19</v>
      </c>
      <c r="C11052" s="7" t="s">
        <v>1400</v>
      </c>
    </row>
    <row r="11053" spans="1:3" ht="14.25">
      <c r="A11053" s="6" t="s">
        <v>21</v>
      </c>
      <c r="B11053" s="7" t="s">
        <v>22</v>
      </c>
      <c r="C11053" s="7" t="s">
        <v>124</v>
      </c>
    </row>
    <row r="11054" spans="1:3" ht="39.75">
      <c r="A11054" s="6" t="s">
        <v>24</v>
      </c>
      <c r="B11054" s="7" t="s">
        <v>25</v>
      </c>
      <c r="C11054" s="7" t="s">
        <v>1398</v>
      </c>
    </row>
    <row r="11055" s="2" customFormat="1" ht="14.25">
      <c r="A11055" s="3"/>
    </row>
    <row r="11056" s="2" customFormat="1" ht="14.25">
      <c r="A11056" s="3" t="s">
        <v>26</v>
      </c>
    </row>
    <row r="11057" s="2" customFormat="1" ht="14.25">
      <c r="A11057" s="3" t="s">
        <v>27</v>
      </c>
    </row>
    <row r="11058" spans="1:5" s="4" customFormat="1" ht="14.25">
      <c r="A11058" s="9" t="s">
        <v>13</v>
      </c>
      <c r="B11058" s="9" t="s">
        <v>14</v>
      </c>
      <c r="C11058" s="12" t="s">
        <v>28</v>
      </c>
      <c r="D11058" s="13"/>
      <c r="E11058" s="14"/>
    </row>
    <row r="11059" spans="1:5" s="4" customFormat="1" ht="14.25">
      <c r="A11059" s="10"/>
      <c r="B11059" s="10"/>
      <c r="C11059" s="9" t="s">
        <v>29</v>
      </c>
      <c r="D11059" s="12" t="s">
        <v>30</v>
      </c>
      <c r="E11059" s="14"/>
    </row>
    <row r="11060" spans="1:5" s="4" customFormat="1" ht="52.5">
      <c r="A11060" s="11"/>
      <c r="B11060" s="11"/>
      <c r="C11060" s="11"/>
      <c r="D11060" s="5" t="s">
        <v>31</v>
      </c>
      <c r="E11060" s="5" t="s">
        <v>32</v>
      </c>
    </row>
    <row r="11061" spans="1:5" ht="14.25">
      <c r="A11061" s="6" t="s">
        <v>16</v>
      </c>
      <c r="B11061" s="7" t="s">
        <v>17</v>
      </c>
      <c r="C11061" s="7" t="s">
        <v>33</v>
      </c>
      <c r="D11061" s="7" t="s">
        <v>34</v>
      </c>
      <c r="E11061" s="7" t="s">
        <v>35</v>
      </c>
    </row>
    <row r="11062" spans="1:5" ht="27">
      <c r="A11062" s="6" t="s">
        <v>36</v>
      </c>
      <c r="B11062" s="7" t="s">
        <v>37</v>
      </c>
      <c r="C11062" s="8">
        <v>502</v>
      </c>
      <c r="D11062" s="8">
        <v>0</v>
      </c>
      <c r="E11062" s="8">
        <v>502</v>
      </c>
    </row>
    <row r="11063" spans="1:5" ht="27">
      <c r="A11063" s="6" t="s">
        <v>38</v>
      </c>
      <c r="B11063" s="7" t="s">
        <v>39</v>
      </c>
      <c r="C11063" s="8">
        <v>75</v>
      </c>
      <c r="D11063" s="8">
        <v>0</v>
      </c>
      <c r="E11063" s="8">
        <v>75</v>
      </c>
    </row>
    <row r="11064" spans="1:5" ht="27">
      <c r="A11064" s="6" t="s">
        <v>40</v>
      </c>
      <c r="B11064" s="7" t="s">
        <v>41</v>
      </c>
      <c r="C11064" s="8">
        <v>38</v>
      </c>
      <c r="D11064" s="8">
        <v>0</v>
      </c>
      <c r="E11064" s="8">
        <v>38</v>
      </c>
    </row>
    <row r="11065" spans="1:5" ht="39.75">
      <c r="A11065" s="6" t="s">
        <v>42</v>
      </c>
      <c r="B11065" s="7" t="s">
        <v>43</v>
      </c>
      <c r="C11065" s="8">
        <v>2</v>
      </c>
      <c r="D11065" s="8">
        <v>0</v>
      </c>
      <c r="E11065" s="8">
        <v>2</v>
      </c>
    </row>
    <row r="11066" spans="1:5" ht="14.25">
      <c r="A11066" s="6" t="s">
        <v>44</v>
      </c>
      <c r="B11066" s="7" t="s">
        <v>45</v>
      </c>
      <c r="C11066" s="8">
        <v>617</v>
      </c>
      <c r="D11066" s="8">
        <v>0</v>
      </c>
      <c r="E11066" s="8">
        <v>617</v>
      </c>
    </row>
    <row r="11067" s="2" customFormat="1" ht="14.25">
      <c r="A11067" s="3"/>
    </row>
    <row r="11068" s="2" customFormat="1" ht="14.25">
      <c r="A11068" s="3"/>
    </row>
    <row r="11069" s="2" customFormat="1" ht="14.25">
      <c r="A11069" s="3" t="s">
        <v>10</v>
      </c>
    </row>
    <row r="11070" s="2" customFormat="1" ht="14.25">
      <c r="A11070" s="3" t="s">
        <v>1401</v>
      </c>
    </row>
    <row r="11071" s="2" customFormat="1" ht="14.25">
      <c r="A11071" s="3" t="s">
        <v>1402</v>
      </c>
    </row>
    <row r="11072" s="2" customFormat="1" ht="14.25">
      <c r="A11072" s="3"/>
    </row>
    <row r="11073" spans="1:3" s="4" customFormat="1" ht="39">
      <c r="A11073" s="5" t="s">
        <v>13</v>
      </c>
      <c r="B11073" s="5" t="s">
        <v>14</v>
      </c>
      <c r="C11073" s="5" t="s">
        <v>15</v>
      </c>
    </row>
    <row r="11074" spans="1:3" ht="14.25">
      <c r="A11074" s="6" t="s">
        <v>16</v>
      </c>
      <c r="B11074" s="7" t="s">
        <v>17</v>
      </c>
      <c r="C11074" s="7"/>
    </row>
    <row r="11075" spans="1:3" ht="14.25">
      <c r="A11075" s="6" t="s">
        <v>18</v>
      </c>
      <c r="B11075" s="7" t="s">
        <v>19</v>
      </c>
      <c r="C11075" s="7" t="s">
        <v>1403</v>
      </c>
    </row>
    <row r="11076" spans="1:3" ht="14.25">
      <c r="A11076" s="6" t="s">
        <v>21</v>
      </c>
      <c r="B11076" s="7" t="s">
        <v>22</v>
      </c>
      <c r="C11076" s="7" t="s">
        <v>124</v>
      </c>
    </row>
    <row r="11077" spans="1:3" ht="27">
      <c r="A11077" s="6" t="s">
        <v>24</v>
      </c>
      <c r="B11077" s="7" t="s">
        <v>25</v>
      </c>
      <c r="C11077" s="7" t="s">
        <v>1401</v>
      </c>
    </row>
    <row r="11078" s="2" customFormat="1" ht="14.25">
      <c r="A11078" s="3"/>
    </row>
    <row r="11079" s="2" customFormat="1" ht="14.25">
      <c r="A11079" s="3" t="s">
        <v>26</v>
      </c>
    </row>
    <row r="11080" s="2" customFormat="1" ht="14.25">
      <c r="A11080" s="3" t="s">
        <v>27</v>
      </c>
    </row>
    <row r="11081" spans="1:5" s="4" customFormat="1" ht="14.25">
      <c r="A11081" s="9" t="s">
        <v>13</v>
      </c>
      <c r="B11081" s="9" t="s">
        <v>14</v>
      </c>
      <c r="C11081" s="12" t="s">
        <v>28</v>
      </c>
      <c r="D11081" s="13"/>
      <c r="E11081" s="14"/>
    </row>
    <row r="11082" spans="1:5" s="4" customFormat="1" ht="14.25">
      <c r="A11082" s="10"/>
      <c r="B11082" s="10"/>
      <c r="C11082" s="9" t="s">
        <v>29</v>
      </c>
      <c r="D11082" s="12" t="s">
        <v>30</v>
      </c>
      <c r="E11082" s="14"/>
    </row>
    <row r="11083" spans="1:5" s="4" customFormat="1" ht="52.5">
      <c r="A11083" s="11"/>
      <c r="B11083" s="11"/>
      <c r="C11083" s="11"/>
      <c r="D11083" s="5" t="s">
        <v>31</v>
      </c>
      <c r="E11083" s="5" t="s">
        <v>32</v>
      </c>
    </row>
    <row r="11084" spans="1:5" ht="14.25">
      <c r="A11084" s="6" t="s">
        <v>16</v>
      </c>
      <c r="B11084" s="7" t="s">
        <v>17</v>
      </c>
      <c r="C11084" s="7" t="s">
        <v>33</v>
      </c>
      <c r="D11084" s="7" t="s">
        <v>34</v>
      </c>
      <c r="E11084" s="7" t="s">
        <v>35</v>
      </c>
    </row>
    <row r="11085" spans="1:5" ht="27">
      <c r="A11085" s="6" t="s">
        <v>36</v>
      </c>
      <c r="B11085" s="7" t="s">
        <v>37</v>
      </c>
      <c r="C11085" s="8">
        <v>3497</v>
      </c>
      <c r="D11085" s="8">
        <v>1051</v>
      </c>
      <c r="E11085" s="8">
        <v>2446</v>
      </c>
    </row>
    <row r="11086" spans="1:5" ht="27">
      <c r="A11086" s="6" t="s">
        <v>38</v>
      </c>
      <c r="B11086" s="7" t="s">
        <v>39</v>
      </c>
      <c r="C11086" s="8">
        <v>525</v>
      </c>
      <c r="D11086" s="8">
        <v>158</v>
      </c>
      <c r="E11086" s="8">
        <v>367</v>
      </c>
    </row>
    <row r="11087" spans="1:5" ht="27">
      <c r="A11087" s="6" t="s">
        <v>40</v>
      </c>
      <c r="B11087" s="7" t="s">
        <v>41</v>
      </c>
      <c r="C11087" s="8">
        <v>322</v>
      </c>
      <c r="D11087" s="8">
        <v>132</v>
      </c>
      <c r="E11087" s="8">
        <v>190</v>
      </c>
    </row>
    <row r="11088" spans="1:5" ht="39.75">
      <c r="A11088" s="6" t="s">
        <v>42</v>
      </c>
      <c r="B11088" s="7" t="s">
        <v>43</v>
      </c>
      <c r="C11088" s="8">
        <v>12</v>
      </c>
      <c r="D11088" s="8">
        <v>4</v>
      </c>
      <c r="E11088" s="8">
        <v>8</v>
      </c>
    </row>
    <row r="11089" spans="1:5" ht="14.25">
      <c r="A11089" s="6" t="s">
        <v>44</v>
      </c>
      <c r="B11089" s="7" t="s">
        <v>45</v>
      </c>
      <c r="C11089" s="8">
        <v>4356</v>
      </c>
      <c r="D11089" s="8">
        <v>1345</v>
      </c>
      <c r="E11089" s="8">
        <v>3011</v>
      </c>
    </row>
    <row r="11090" s="2" customFormat="1" ht="14.25">
      <c r="A11090" s="3"/>
    </row>
    <row r="11091" s="2" customFormat="1" ht="14.25">
      <c r="A11091" s="3"/>
    </row>
    <row r="11092" s="2" customFormat="1" ht="14.25">
      <c r="A11092" s="3" t="s">
        <v>10</v>
      </c>
    </row>
    <row r="11093" s="2" customFormat="1" ht="14.25">
      <c r="A11093" s="3" t="s">
        <v>1404</v>
      </c>
    </row>
    <row r="11094" s="2" customFormat="1" ht="14.25">
      <c r="A11094" s="3" t="s">
        <v>1405</v>
      </c>
    </row>
    <row r="11095" s="2" customFormat="1" ht="14.25">
      <c r="A11095" s="3"/>
    </row>
    <row r="11096" spans="1:3" s="4" customFormat="1" ht="39">
      <c r="A11096" s="5" t="s">
        <v>13</v>
      </c>
      <c r="B11096" s="5" t="s">
        <v>14</v>
      </c>
      <c r="C11096" s="5" t="s">
        <v>15</v>
      </c>
    </row>
    <row r="11097" spans="1:3" ht="14.25">
      <c r="A11097" s="6" t="s">
        <v>16</v>
      </c>
      <c r="B11097" s="7" t="s">
        <v>17</v>
      </c>
      <c r="C11097" s="7"/>
    </row>
    <row r="11098" spans="1:3" ht="14.25">
      <c r="A11098" s="6" t="s">
        <v>18</v>
      </c>
      <c r="B11098" s="7" t="s">
        <v>19</v>
      </c>
      <c r="C11098" s="7" t="s">
        <v>1406</v>
      </c>
    </row>
    <row r="11099" spans="1:3" ht="14.25">
      <c r="A11099" s="6" t="s">
        <v>21</v>
      </c>
      <c r="B11099" s="7" t="s">
        <v>22</v>
      </c>
      <c r="C11099" s="7" t="s">
        <v>124</v>
      </c>
    </row>
    <row r="11100" spans="1:3" ht="39.75">
      <c r="A11100" s="6" t="s">
        <v>24</v>
      </c>
      <c r="B11100" s="7" t="s">
        <v>25</v>
      </c>
      <c r="C11100" s="7" t="s">
        <v>1404</v>
      </c>
    </row>
    <row r="11101" s="2" customFormat="1" ht="14.25">
      <c r="A11101" s="3"/>
    </row>
    <row r="11102" s="2" customFormat="1" ht="14.25">
      <c r="A11102" s="3" t="s">
        <v>26</v>
      </c>
    </row>
    <row r="11103" s="2" customFormat="1" ht="14.25">
      <c r="A11103" s="3" t="s">
        <v>27</v>
      </c>
    </row>
    <row r="11104" spans="1:5" s="4" customFormat="1" ht="14.25">
      <c r="A11104" s="9" t="s">
        <v>13</v>
      </c>
      <c r="B11104" s="9" t="s">
        <v>14</v>
      </c>
      <c r="C11104" s="12" t="s">
        <v>28</v>
      </c>
      <c r="D11104" s="13"/>
      <c r="E11104" s="14"/>
    </row>
    <row r="11105" spans="1:5" s="4" customFormat="1" ht="14.25">
      <c r="A11105" s="10"/>
      <c r="B11105" s="10"/>
      <c r="C11105" s="9" t="s">
        <v>29</v>
      </c>
      <c r="D11105" s="12" t="s">
        <v>30</v>
      </c>
      <c r="E11105" s="14"/>
    </row>
    <row r="11106" spans="1:5" s="4" customFormat="1" ht="52.5">
      <c r="A11106" s="11"/>
      <c r="B11106" s="11"/>
      <c r="C11106" s="11"/>
      <c r="D11106" s="5" t="s">
        <v>31</v>
      </c>
      <c r="E11106" s="5" t="s">
        <v>32</v>
      </c>
    </row>
    <row r="11107" spans="1:5" ht="14.25">
      <c r="A11107" s="6" t="s">
        <v>16</v>
      </c>
      <c r="B11107" s="7" t="s">
        <v>17</v>
      </c>
      <c r="C11107" s="7" t="s">
        <v>33</v>
      </c>
      <c r="D11107" s="7" t="s">
        <v>34</v>
      </c>
      <c r="E11107" s="7" t="s">
        <v>35</v>
      </c>
    </row>
    <row r="11108" spans="1:5" ht="27">
      <c r="A11108" s="6" t="s">
        <v>36</v>
      </c>
      <c r="B11108" s="7" t="s">
        <v>37</v>
      </c>
      <c r="C11108" s="8" t="s">
        <v>1627</v>
      </c>
      <c r="D11108" s="8" t="s">
        <v>1627</v>
      </c>
      <c r="E11108" s="8">
        <v>696</v>
      </c>
    </row>
    <row r="11109" spans="1:5" ht="27">
      <c r="A11109" s="6" t="s">
        <v>38</v>
      </c>
      <c r="B11109" s="7" t="s">
        <v>39</v>
      </c>
      <c r="C11109" s="8" t="s">
        <v>1627</v>
      </c>
      <c r="D11109" s="8" t="s">
        <v>1627</v>
      </c>
      <c r="E11109" s="8">
        <v>104</v>
      </c>
    </row>
    <row r="11110" spans="1:5" ht="27">
      <c r="A11110" s="6" t="s">
        <v>40</v>
      </c>
      <c r="B11110" s="7" t="s">
        <v>41</v>
      </c>
      <c r="C11110" s="8" t="s">
        <v>1627</v>
      </c>
      <c r="D11110" s="8" t="s">
        <v>1627</v>
      </c>
      <c r="E11110" s="8">
        <v>51</v>
      </c>
    </row>
    <row r="11111" spans="1:5" ht="39.75">
      <c r="A11111" s="6" t="s">
        <v>42</v>
      </c>
      <c r="B11111" s="7" t="s">
        <v>43</v>
      </c>
      <c r="C11111" s="8" t="s">
        <v>1627</v>
      </c>
      <c r="D11111" s="8" t="s">
        <v>1627</v>
      </c>
      <c r="E11111" s="8">
        <v>5</v>
      </c>
    </row>
    <row r="11112" spans="1:5" ht="14.25">
      <c r="A11112" s="6" t="s">
        <v>44</v>
      </c>
      <c r="B11112" s="7" t="s">
        <v>45</v>
      </c>
      <c r="C11112" s="8" t="s">
        <v>1627</v>
      </c>
      <c r="D11112" s="8" t="s">
        <v>1627</v>
      </c>
      <c r="E11112" s="8">
        <v>856</v>
      </c>
    </row>
    <row r="11113" s="2" customFormat="1" ht="14.25">
      <c r="A11113" s="3"/>
    </row>
    <row r="11114" s="2" customFormat="1" ht="14.25">
      <c r="A11114" s="3"/>
    </row>
    <row r="11115" s="2" customFormat="1" ht="14.25">
      <c r="A11115" s="3" t="s">
        <v>10</v>
      </c>
    </row>
    <row r="11116" s="2" customFormat="1" ht="14.25">
      <c r="A11116" s="3" t="s">
        <v>1407</v>
      </c>
    </row>
    <row r="11117" s="2" customFormat="1" ht="14.25">
      <c r="A11117" s="3" t="s">
        <v>1408</v>
      </c>
    </row>
    <row r="11118" s="2" customFormat="1" ht="14.25">
      <c r="A11118" s="3"/>
    </row>
    <row r="11119" spans="1:3" s="4" customFormat="1" ht="39">
      <c r="A11119" s="5" t="s">
        <v>13</v>
      </c>
      <c r="B11119" s="5" t="s">
        <v>14</v>
      </c>
      <c r="C11119" s="5" t="s">
        <v>15</v>
      </c>
    </row>
    <row r="11120" spans="1:3" ht="14.25">
      <c r="A11120" s="6" t="s">
        <v>16</v>
      </c>
      <c r="B11120" s="7" t="s">
        <v>17</v>
      </c>
      <c r="C11120" s="7"/>
    </row>
    <row r="11121" spans="1:3" ht="14.25">
      <c r="A11121" s="6" t="s">
        <v>18</v>
      </c>
      <c r="B11121" s="7" t="s">
        <v>19</v>
      </c>
      <c r="C11121" s="7" t="s">
        <v>1409</v>
      </c>
    </row>
    <row r="11122" spans="1:3" ht="14.25">
      <c r="A11122" s="6" t="s">
        <v>21</v>
      </c>
      <c r="B11122" s="7" t="s">
        <v>22</v>
      </c>
      <c r="C11122" s="7" t="s">
        <v>124</v>
      </c>
    </row>
    <row r="11123" spans="1:3" ht="39.75">
      <c r="A11123" s="6" t="s">
        <v>24</v>
      </c>
      <c r="B11123" s="7" t="s">
        <v>25</v>
      </c>
      <c r="C11123" s="7" t="s">
        <v>1407</v>
      </c>
    </row>
    <row r="11124" s="2" customFormat="1" ht="14.25">
      <c r="A11124" s="3"/>
    </row>
    <row r="11125" s="2" customFormat="1" ht="14.25">
      <c r="A11125" s="3" t="s">
        <v>26</v>
      </c>
    </row>
    <row r="11126" s="2" customFormat="1" ht="14.25">
      <c r="A11126" s="3" t="s">
        <v>27</v>
      </c>
    </row>
    <row r="11127" spans="1:5" s="4" customFormat="1" ht="14.25">
      <c r="A11127" s="9" t="s">
        <v>13</v>
      </c>
      <c r="B11127" s="9" t="s">
        <v>14</v>
      </c>
      <c r="C11127" s="12" t="s">
        <v>28</v>
      </c>
      <c r="D11127" s="13"/>
      <c r="E11127" s="14"/>
    </row>
    <row r="11128" spans="1:5" s="4" customFormat="1" ht="14.25">
      <c r="A11128" s="10"/>
      <c r="B11128" s="10"/>
      <c r="C11128" s="9" t="s">
        <v>29</v>
      </c>
      <c r="D11128" s="12" t="s">
        <v>30</v>
      </c>
      <c r="E11128" s="14"/>
    </row>
    <row r="11129" spans="1:5" s="4" customFormat="1" ht="52.5">
      <c r="A11129" s="11"/>
      <c r="B11129" s="11"/>
      <c r="C11129" s="11"/>
      <c r="D11129" s="5" t="s">
        <v>31</v>
      </c>
      <c r="E11129" s="5" t="s">
        <v>32</v>
      </c>
    </row>
    <row r="11130" spans="1:5" ht="14.25">
      <c r="A11130" s="6" t="s">
        <v>16</v>
      </c>
      <c r="B11130" s="7" t="s">
        <v>17</v>
      </c>
      <c r="C11130" s="7" t="s">
        <v>33</v>
      </c>
      <c r="D11130" s="7" t="s">
        <v>34</v>
      </c>
      <c r="E11130" s="7" t="s">
        <v>35</v>
      </c>
    </row>
    <row r="11131" spans="1:5" ht="27">
      <c r="A11131" s="6" t="s">
        <v>36</v>
      </c>
      <c r="B11131" s="7" t="s">
        <v>37</v>
      </c>
      <c r="C11131" s="8">
        <v>533</v>
      </c>
      <c r="D11131" s="8">
        <v>0</v>
      </c>
      <c r="E11131" s="8">
        <v>533</v>
      </c>
    </row>
    <row r="11132" spans="1:5" ht="27">
      <c r="A11132" s="6" t="s">
        <v>38</v>
      </c>
      <c r="B11132" s="7" t="s">
        <v>39</v>
      </c>
      <c r="C11132" s="8">
        <v>80</v>
      </c>
      <c r="D11132" s="8">
        <v>0</v>
      </c>
      <c r="E11132" s="8">
        <v>80</v>
      </c>
    </row>
    <row r="11133" spans="1:5" ht="27">
      <c r="A11133" s="6" t="s">
        <v>40</v>
      </c>
      <c r="B11133" s="7" t="s">
        <v>41</v>
      </c>
      <c r="C11133" s="8">
        <v>40</v>
      </c>
      <c r="D11133" s="8">
        <v>0</v>
      </c>
      <c r="E11133" s="8">
        <v>40</v>
      </c>
    </row>
    <row r="11134" spans="1:5" ht="39.75">
      <c r="A11134" s="6" t="s">
        <v>42</v>
      </c>
      <c r="B11134" s="7" t="s">
        <v>43</v>
      </c>
      <c r="C11134" s="8">
        <v>3</v>
      </c>
      <c r="D11134" s="8">
        <v>0</v>
      </c>
      <c r="E11134" s="8">
        <v>3</v>
      </c>
    </row>
    <row r="11135" spans="1:5" ht="14.25">
      <c r="A11135" s="6" t="s">
        <v>44</v>
      </c>
      <c r="B11135" s="7" t="s">
        <v>45</v>
      </c>
      <c r="C11135" s="8">
        <v>656</v>
      </c>
      <c r="D11135" s="8">
        <v>0</v>
      </c>
      <c r="E11135" s="8">
        <v>656</v>
      </c>
    </row>
    <row r="11136" s="2" customFormat="1" ht="14.25">
      <c r="A11136" s="3"/>
    </row>
    <row r="11137" s="2" customFormat="1" ht="14.25">
      <c r="A11137" s="3"/>
    </row>
    <row r="11138" s="2" customFormat="1" ht="14.25">
      <c r="A11138" s="3" t="s">
        <v>10</v>
      </c>
    </row>
    <row r="11139" s="2" customFormat="1" ht="14.25">
      <c r="A11139" s="3" t="s">
        <v>1410</v>
      </c>
    </row>
    <row r="11140" s="2" customFormat="1" ht="14.25">
      <c r="A11140" s="3" t="s">
        <v>1411</v>
      </c>
    </row>
    <row r="11141" s="2" customFormat="1" ht="14.25">
      <c r="A11141" s="3"/>
    </row>
    <row r="11142" spans="1:3" s="4" customFormat="1" ht="39">
      <c r="A11142" s="5" t="s">
        <v>13</v>
      </c>
      <c r="B11142" s="5" t="s">
        <v>14</v>
      </c>
      <c r="C11142" s="5" t="s">
        <v>15</v>
      </c>
    </row>
    <row r="11143" spans="1:3" ht="14.25">
      <c r="A11143" s="6" t="s">
        <v>16</v>
      </c>
      <c r="B11143" s="7" t="s">
        <v>17</v>
      </c>
      <c r="C11143" s="7"/>
    </row>
    <row r="11144" spans="1:3" ht="14.25">
      <c r="A11144" s="6" t="s">
        <v>18</v>
      </c>
      <c r="B11144" s="7" t="s">
        <v>19</v>
      </c>
      <c r="C11144" s="7" t="s">
        <v>1412</v>
      </c>
    </row>
    <row r="11145" spans="1:3" ht="14.25">
      <c r="A11145" s="6" t="s">
        <v>21</v>
      </c>
      <c r="B11145" s="7" t="s">
        <v>22</v>
      </c>
      <c r="C11145" s="7" t="s">
        <v>124</v>
      </c>
    </row>
    <row r="11146" spans="1:3" ht="27">
      <c r="A11146" s="6" t="s">
        <v>24</v>
      </c>
      <c r="B11146" s="7" t="s">
        <v>25</v>
      </c>
      <c r="C11146" s="7" t="s">
        <v>1410</v>
      </c>
    </row>
    <row r="11147" s="2" customFormat="1" ht="14.25">
      <c r="A11147" s="3"/>
    </row>
    <row r="11148" s="2" customFormat="1" ht="14.25">
      <c r="A11148" s="3" t="s">
        <v>26</v>
      </c>
    </row>
    <row r="11149" s="2" customFormat="1" ht="14.25">
      <c r="A11149" s="3" t="s">
        <v>27</v>
      </c>
    </row>
    <row r="11150" spans="1:5" s="4" customFormat="1" ht="14.25">
      <c r="A11150" s="9" t="s">
        <v>13</v>
      </c>
      <c r="B11150" s="9" t="s">
        <v>14</v>
      </c>
      <c r="C11150" s="12" t="s">
        <v>28</v>
      </c>
      <c r="D11150" s="13"/>
      <c r="E11150" s="14"/>
    </row>
    <row r="11151" spans="1:5" s="4" customFormat="1" ht="14.25">
      <c r="A11151" s="10"/>
      <c r="B11151" s="10"/>
      <c r="C11151" s="9" t="s">
        <v>29</v>
      </c>
      <c r="D11151" s="12" t="s">
        <v>30</v>
      </c>
      <c r="E11151" s="14"/>
    </row>
    <row r="11152" spans="1:5" s="4" customFormat="1" ht="52.5">
      <c r="A11152" s="11"/>
      <c r="B11152" s="11"/>
      <c r="C11152" s="11"/>
      <c r="D11152" s="5" t="s">
        <v>31</v>
      </c>
      <c r="E11152" s="5" t="s">
        <v>32</v>
      </c>
    </row>
    <row r="11153" spans="1:5" ht="14.25">
      <c r="A11153" s="6" t="s">
        <v>16</v>
      </c>
      <c r="B11153" s="7" t="s">
        <v>17</v>
      </c>
      <c r="C11153" s="7" t="s">
        <v>33</v>
      </c>
      <c r="D11153" s="7" t="s">
        <v>34</v>
      </c>
      <c r="E11153" s="7" t="s">
        <v>35</v>
      </c>
    </row>
    <row r="11154" spans="1:5" ht="27">
      <c r="A11154" s="6" t="s">
        <v>36</v>
      </c>
      <c r="B11154" s="7" t="s">
        <v>37</v>
      </c>
      <c r="C11154" s="8">
        <v>759</v>
      </c>
      <c r="D11154" s="8">
        <v>0</v>
      </c>
      <c r="E11154" s="8">
        <v>759</v>
      </c>
    </row>
    <row r="11155" spans="1:5" ht="27">
      <c r="A11155" s="6" t="s">
        <v>38</v>
      </c>
      <c r="B11155" s="7" t="s">
        <v>39</v>
      </c>
      <c r="C11155" s="8">
        <v>114</v>
      </c>
      <c r="D11155" s="8">
        <v>0</v>
      </c>
      <c r="E11155" s="8">
        <v>114</v>
      </c>
    </row>
    <row r="11156" spans="1:5" ht="27">
      <c r="A11156" s="6" t="s">
        <v>40</v>
      </c>
      <c r="B11156" s="7" t="s">
        <v>41</v>
      </c>
      <c r="C11156" s="8">
        <v>40</v>
      </c>
      <c r="D11156" s="8">
        <v>0</v>
      </c>
      <c r="E11156" s="8">
        <v>40</v>
      </c>
    </row>
    <row r="11157" spans="1:5" ht="39.75">
      <c r="A11157" s="6" t="s">
        <v>42</v>
      </c>
      <c r="B11157" s="7" t="s">
        <v>43</v>
      </c>
      <c r="C11157" s="8">
        <v>4</v>
      </c>
      <c r="D11157" s="8">
        <v>0</v>
      </c>
      <c r="E11157" s="8">
        <v>4</v>
      </c>
    </row>
    <row r="11158" spans="1:5" ht="14.25">
      <c r="A11158" s="6" t="s">
        <v>44</v>
      </c>
      <c r="B11158" s="7" t="s">
        <v>45</v>
      </c>
      <c r="C11158" s="8">
        <v>917</v>
      </c>
      <c r="D11158" s="8">
        <v>0</v>
      </c>
      <c r="E11158" s="8">
        <v>917</v>
      </c>
    </row>
    <row r="11159" s="2" customFormat="1" ht="14.25">
      <c r="A11159" s="3"/>
    </row>
    <row r="11160" s="2" customFormat="1" ht="14.25">
      <c r="A11160" s="3"/>
    </row>
    <row r="11161" s="2" customFormat="1" ht="14.25">
      <c r="A11161" s="3" t="s">
        <v>10</v>
      </c>
    </row>
    <row r="11162" s="2" customFormat="1" ht="14.25">
      <c r="A11162" s="3" t="s">
        <v>1413</v>
      </c>
    </row>
    <row r="11163" s="2" customFormat="1" ht="14.25">
      <c r="A11163" s="3" t="s">
        <v>1414</v>
      </c>
    </row>
    <row r="11164" s="2" customFormat="1" ht="14.25">
      <c r="A11164" s="3"/>
    </row>
    <row r="11165" spans="1:3" s="4" customFormat="1" ht="39">
      <c r="A11165" s="5" t="s">
        <v>13</v>
      </c>
      <c r="B11165" s="5" t="s">
        <v>14</v>
      </c>
      <c r="C11165" s="5" t="s">
        <v>15</v>
      </c>
    </row>
    <row r="11166" spans="1:3" ht="14.25">
      <c r="A11166" s="6" t="s">
        <v>16</v>
      </c>
      <c r="B11166" s="7" t="s">
        <v>17</v>
      </c>
      <c r="C11166" s="7"/>
    </row>
    <row r="11167" spans="1:3" ht="14.25">
      <c r="A11167" s="6" t="s">
        <v>18</v>
      </c>
      <c r="B11167" s="7" t="s">
        <v>19</v>
      </c>
      <c r="C11167" s="7" t="s">
        <v>1415</v>
      </c>
    </row>
    <row r="11168" spans="1:3" ht="14.25">
      <c r="A11168" s="6" t="s">
        <v>21</v>
      </c>
      <c r="B11168" s="7" t="s">
        <v>22</v>
      </c>
      <c r="C11168" s="7" t="s">
        <v>124</v>
      </c>
    </row>
    <row r="11169" spans="1:3" ht="39.75">
      <c r="A11169" s="6" t="s">
        <v>24</v>
      </c>
      <c r="B11169" s="7" t="s">
        <v>25</v>
      </c>
      <c r="C11169" s="7" t="s">
        <v>1413</v>
      </c>
    </row>
    <row r="11170" s="2" customFormat="1" ht="14.25">
      <c r="A11170" s="3"/>
    </row>
    <row r="11171" s="2" customFormat="1" ht="14.25">
      <c r="A11171" s="3" t="s">
        <v>26</v>
      </c>
    </row>
    <row r="11172" s="2" customFormat="1" ht="14.25">
      <c r="A11172" s="3" t="s">
        <v>27</v>
      </c>
    </row>
    <row r="11173" spans="1:5" s="4" customFormat="1" ht="14.25">
      <c r="A11173" s="9" t="s">
        <v>13</v>
      </c>
      <c r="B11173" s="9" t="s">
        <v>14</v>
      </c>
      <c r="C11173" s="12" t="s">
        <v>28</v>
      </c>
      <c r="D11173" s="13"/>
      <c r="E11173" s="14"/>
    </row>
    <row r="11174" spans="1:5" s="4" customFormat="1" ht="14.25">
      <c r="A11174" s="10"/>
      <c r="B11174" s="10"/>
      <c r="C11174" s="9" t="s">
        <v>29</v>
      </c>
      <c r="D11174" s="12" t="s">
        <v>30</v>
      </c>
      <c r="E11174" s="14"/>
    </row>
    <row r="11175" spans="1:5" s="4" customFormat="1" ht="52.5">
      <c r="A11175" s="11"/>
      <c r="B11175" s="11"/>
      <c r="C11175" s="11"/>
      <c r="D11175" s="5" t="s">
        <v>31</v>
      </c>
      <c r="E11175" s="5" t="s">
        <v>32</v>
      </c>
    </row>
    <row r="11176" spans="1:5" ht="14.25">
      <c r="A11176" s="6" t="s">
        <v>16</v>
      </c>
      <c r="B11176" s="7" t="s">
        <v>17</v>
      </c>
      <c r="C11176" s="7" t="s">
        <v>33</v>
      </c>
      <c r="D11176" s="7" t="s">
        <v>34</v>
      </c>
      <c r="E11176" s="7" t="s">
        <v>35</v>
      </c>
    </row>
    <row r="11177" spans="1:5" ht="27">
      <c r="A11177" s="6" t="s">
        <v>36</v>
      </c>
      <c r="B11177" s="7" t="s">
        <v>37</v>
      </c>
      <c r="C11177" s="8">
        <v>1358</v>
      </c>
      <c r="D11177" s="8">
        <v>178</v>
      </c>
      <c r="E11177" s="8">
        <v>1180</v>
      </c>
    </row>
    <row r="11178" spans="1:5" ht="27">
      <c r="A11178" s="6" t="s">
        <v>38</v>
      </c>
      <c r="B11178" s="7" t="s">
        <v>39</v>
      </c>
      <c r="C11178" s="8">
        <v>204</v>
      </c>
      <c r="D11178" s="8">
        <v>27</v>
      </c>
      <c r="E11178" s="8">
        <v>177</v>
      </c>
    </row>
    <row r="11179" spans="1:5" ht="27">
      <c r="A11179" s="6" t="s">
        <v>40</v>
      </c>
      <c r="B11179" s="7" t="s">
        <v>41</v>
      </c>
      <c r="C11179" s="8">
        <v>116</v>
      </c>
      <c r="D11179" s="8">
        <v>26</v>
      </c>
      <c r="E11179" s="8">
        <v>90</v>
      </c>
    </row>
    <row r="11180" spans="1:5" ht="39.75">
      <c r="A11180" s="6" t="s">
        <v>42</v>
      </c>
      <c r="B11180" s="7" t="s">
        <v>43</v>
      </c>
      <c r="C11180" s="8">
        <v>7</v>
      </c>
      <c r="D11180" s="8">
        <v>2</v>
      </c>
      <c r="E11180" s="8">
        <v>5</v>
      </c>
    </row>
    <row r="11181" spans="1:5" ht="14.25">
      <c r="A11181" s="6" t="s">
        <v>44</v>
      </c>
      <c r="B11181" s="7" t="s">
        <v>45</v>
      </c>
      <c r="C11181" s="8">
        <v>1685</v>
      </c>
      <c r="D11181" s="8">
        <v>233</v>
      </c>
      <c r="E11181" s="8">
        <v>1452</v>
      </c>
    </row>
    <row r="11182" s="2" customFormat="1" ht="14.25">
      <c r="A11182" s="3"/>
    </row>
    <row r="11183" s="2" customFormat="1" ht="14.25">
      <c r="A11183" s="3"/>
    </row>
    <row r="11184" s="2" customFormat="1" ht="14.25">
      <c r="A11184" s="3" t="s">
        <v>10</v>
      </c>
    </row>
    <row r="11185" s="2" customFormat="1" ht="14.25">
      <c r="A11185" s="3" t="s">
        <v>1416</v>
      </c>
    </row>
    <row r="11186" s="2" customFormat="1" ht="14.25">
      <c r="A11186" s="3" t="s">
        <v>1417</v>
      </c>
    </row>
    <row r="11187" s="2" customFormat="1" ht="14.25">
      <c r="A11187" s="3"/>
    </row>
    <row r="11188" spans="1:3" s="4" customFormat="1" ht="39">
      <c r="A11188" s="5" t="s">
        <v>13</v>
      </c>
      <c r="B11188" s="5" t="s">
        <v>14</v>
      </c>
      <c r="C11188" s="5" t="s">
        <v>15</v>
      </c>
    </row>
    <row r="11189" spans="1:3" ht="14.25">
      <c r="A11189" s="6" t="s">
        <v>16</v>
      </c>
      <c r="B11189" s="7" t="s">
        <v>17</v>
      </c>
      <c r="C11189" s="7"/>
    </row>
    <row r="11190" spans="1:3" ht="14.25">
      <c r="A11190" s="6" t="s">
        <v>18</v>
      </c>
      <c r="B11190" s="7" t="s">
        <v>19</v>
      </c>
      <c r="C11190" s="7" t="s">
        <v>1418</v>
      </c>
    </row>
    <row r="11191" spans="1:3" ht="14.25">
      <c r="A11191" s="6" t="s">
        <v>21</v>
      </c>
      <c r="B11191" s="7" t="s">
        <v>22</v>
      </c>
      <c r="C11191" s="7" t="s">
        <v>124</v>
      </c>
    </row>
    <row r="11192" spans="1:3" ht="27">
      <c r="A11192" s="6" t="s">
        <v>24</v>
      </c>
      <c r="B11192" s="7" t="s">
        <v>25</v>
      </c>
      <c r="C11192" s="7" t="s">
        <v>1416</v>
      </c>
    </row>
    <row r="11193" s="2" customFormat="1" ht="14.25">
      <c r="A11193" s="3"/>
    </row>
    <row r="11194" s="2" customFormat="1" ht="14.25">
      <c r="A11194" s="3" t="s">
        <v>26</v>
      </c>
    </row>
    <row r="11195" s="2" customFormat="1" ht="14.25">
      <c r="A11195" s="3" t="s">
        <v>27</v>
      </c>
    </row>
    <row r="11196" spans="1:5" s="4" customFormat="1" ht="14.25">
      <c r="A11196" s="9" t="s">
        <v>13</v>
      </c>
      <c r="B11196" s="9" t="s">
        <v>14</v>
      </c>
      <c r="C11196" s="12" t="s">
        <v>28</v>
      </c>
      <c r="D11196" s="13"/>
      <c r="E11196" s="14"/>
    </row>
    <row r="11197" spans="1:5" s="4" customFormat="1" ht="14.25">
      <c r="A11197" s="10"/>
      <c r="B11197" s="10"/>
      <c r="C11197" s="9" t="s">
        <v>29</v>
      </c>
      <c r="D11197" s="12" t="s">
        <v>30</v>
      </c>
      <c r="E11197" s="14"/>
    </row>
    <row r="11198" spans="1:5" s="4" customFormat="1" ht="52.5">
      <c r="A11198" s="11"/>
      <c r="B11198" s="11"/>
      <c r="C11198" s="11"/>
      <c r="D11198" s="5" t="s">
        <v>31</v>
      </c>
      <c r="E11198" s="5" t="s">
        <v>32</v>
      </c>
    </row>
    <row r="11199" spans="1:5" ht="14.25">
      <c r="A11199" s="6" t="s">
        <v>16</v>
      </c>
      <c r="B11199" s="7" t="s">
        <v>17</v>
      </c>
      <c r="C11199" s="7" t="s">
        <v>33</v>
      </c>
      <c r="D11199" s="7" t="s">
        <v>34</v>
      </c>
      <c r="E11199" s="7" t="s">
        <v>35</v>
      </c>
    </row>
    <row r="11200" spans="1:5" ht="27">
      <c r="A11200" s="6" t="s">
        <v>36</v>
      </c>
      <c r="B11200" s="7" t="s">
        <v>37</v>
      </c>
      <c r="C11200" s="8">
        <v>969</v>
      </c>
      <c r="D11200" s="8">
        <v>553</v>
      </c>
      <c r="E11200" s="8">
        <v>416</v>
      </c>
    </row>
    <row r="11201" spans="1:5" ht="27">
      <c r="A11201" s="6" t="s">
        <v>38</v>
      </c>
      <c r="B11201" s="7" t="s">
        <v>39</v>
      </c>
      <c r="C11201" s="8">
        <v>145</v>
      </c>
      <c r="D11201" s="8">
        <v>83</v>
      </c>
      <c r="E11201" s="8">
        <v>62</v>
      </c>
    </row>
    <row r="11202" spans="1:5" ht="27">
      <c r="A11202" s="6" t="s">
        <v>40</v>
      </c>
      <c r="B11202" s="7" t="s">
        <v>41</v>
      </c>
      <c r="C11202" s="8">
        <v>94</v>
      </c>
      <c r="D11202" s="8">
        <v>63</v>
      </c>
      <c r="E11202" s="8">
        <v>31</v>
      </c>
    </row>
    <row r="11203" spans="1:5" ht="39.75">
      <c r="A11203" s="6" t="s">
        <v>42</v>
      </c>
      <c r="B11203" s="7" t="s">
        <v>43</v>
      </c>
      <c r="C11203" s="8">
        <v>4</v>
      </c>
      <c r="D11203" s="8">
        <v>2</v>
      </c>
      <c r="E11203" s="8">
        <v>2</v>
      </c>
    </row>
    <row r="11204" spans="1:5" ht="14.25">
      <c r="A11204" s="6" t="s">
        <v>44</v>
      </c>
      <c r="B11204" s="7" t="s">
        <v>45</v>
      </c>
      <c r="C11204" s="8">
        <v>1212</v>
      </c>
      <c r="D11204" s="8">
        <v>701</v>
      </c>
      <c r="E11204" s="8">
        <v>511</v>
      </c>
    </row>
    <row r="11205" s="2" customFormat="1" ht="14.25">
      <c r="A11205" s="3"/>
    </row>
    <row r="11206" s="2" customFormat="1" ht="14.25">
      <c r="A11206" s="3"/>
    </row>
    <row r="11207" s="2" customFormat="1" ht="14.25">
      <c r="A11207" s="3" t="s">
        <v>10</v>
      </c>
    </row>
    <row r="11208" s="2" customFormat="1" ht="14.25">
      <c r="A11208" s="3" t="s">
        <v>1419</v>
      </c>
    </row>
    <row r="11209" s="2" customFormat="1" ht="14.25">
      <c r="A11209" s="3" t="s">
        <v>1420</v>
      </c>
    </row>
    <row r="11210" s="2" customFormat="1" ht="14.25">
      <c r="A11210" s="3"/>
    </row>
    <row r="11211" spans="1:3" s="4" customFormat="1" ht="39">
      <c r="A11211" s="5" t="s">
        <v>13</v>
      </c>
      <c r="B11211" s="5" t="s">
        <v>14</v>
      </c>
      <c r="C11211" s="5" t="s">
        <v>15</v>
      </c>
    </row>
    <row r="11212" spans="1:3" ht="14.25">
      <c r="A11212" s="6" t="s">
        <v>16</v>
      </c>
      <c r="B11212" s="7" t="s">
        <v>17</v>
      </c>
      <c r="C11212" s="7"/>
    </row>
    <row r="11213" spans="1:3" ht="14.25">
      <c r="A11213" s="6" t="s">
        <v>18</v>
      </c>
      <c r="B11213" s="7" t="s">
        <v>19</v>
      </c>
      <c r="C11213" s="7" t="s">
        <v>1421</v>
      </c>
    </row>
    <row r="11214" spans="1:3" ht="14.25">
      <c r="A11214" s="6" t="s">
        <v>21</v>
      </c>
      <c r="B11214" s="7" t="s">
        <v>22</v>
      </c>
      <c r="C11214" s="7" t="s">
        <v>124</v>
      </c>
    </row>
    <row r="11215" spans="1:3" ht="27">
      <c r="A11215" s="6" t="s">
        <v>24</v>
      </c>
      <c r="B11215" s="7" t="s">
        <v>25</v>
      </c>
      <c r="C11215" s="7" t="s">
        <v>1419</v>
      </c>
    </row>
    <row r="11216" s="2" customFormat="1" ht="14.25">
      <c r="A11216" s="3"/>
    </row>
    <row r="11217" s="2" customFormat="1" ht="14.25">
      <c r="A11217" s="3" t="s">
        <v>26</v>
      </c>
    </row>
    <row r="11218" s="2" customFormat="1" ht="14.25">
      <c r="A11218" s="3" t="s">
        <v>27</v>
      </c>
    </row>
    <row r="11219" spans="1:5" s="4" customFormat="1" ht="14.25">
      <c r="A11219" s="9" t="s">
        <v>13</v>
      </c>
      <c r="B11219" s="9" t="s">
        <v>14</v>
      </c>
      <c r="C11219" s="12" t="s">
        <v>28</v>
      </c>
      <c r="D11219" s="13"/>
      <c r="E11219" s="14"/>
    </row>
    <row r="11220" spans="1:5" s="4" customFormat="1" ht="14.25">
      <c r="A11220" s="10"/>
      <c r="B11220" s="10"/>
      <c r="C11220" s="9" t="s">
        <v>29</v>
      </c>
      <c r="D11220" s="12" t="s">
        <v>30</v>
      </c>
      <c r="E11220" s="14"/>
    </row>
    <row r="11221" spans="1:5" s="4" customFormat="1" ht="52.5">
      <c r="A11221" s="11"/>
      <c r="B11221" s="11"/>
      <c r="C11221" s="11"/>
      <c r="D11221" s="5" t="s">
        <v>31</v>
      </c>
      <c r="E11221" s="5" t="s">
        <v>32</v>
      </c>
    </row>
    <row r="11222" spans="1:5" ht="14.25">
      <c r="A11222" s="6" t="s">
        <v>16</v>
      </c>
      <c r="B11222" s="7" t="s">
        <v>17</v>
      </c>
      <c r="C11222" s="7" t="s">
        <v>33</v>
      </c>
      <c r="D11222" s="7" t="s">
        <v>34</v>
      </c>
      <c r="E11222" s="7" t="s">
        <v>35</v>
      </c>
    </row>
    <row r="11223" spans="1:5" ht="27">
      <c r="A11223" s="6" t="s">
        <v>36</v>
      </c>
      <c r="B11223" s="7" t="s">
        <v>37</v>
      </c>
      <c r="C11223" s="8">
        <v>552</v>
      </c>
      <c r="D11223" s="8">
        <v>0</v>
      </c>
      <c r="E11223" s="8">
        <v>552</v>
      </c>
    </row>
    <row r="11224" spans="1:5" ht="27">
      <c r="A11224" s="6" t="s">
        <v>38</v>
      </c>
      <c r="B11224" s="7" t="s">
        <v>39</v>
      </c>
      <c r="C11224" s="8">
        <v>83</v>
      </c>
      <c r="D11224" s="8">
        <v>0</v>
      </c>
      <c r="E11224" s="8">
        <v>83</v>
      </c>
    </row>
    <row r="11225" spans="1:5" ht="27">
      <c r="A11225" s="6" t="s">
        <v>40</v>
      </c>
      <c r="B11225" s="7" t="s">
        <v>41</v>
      </c>
      <c r="C11225" s="8">
        <v>38</v>
      </c>
      <c r="D11225" s="8">
        <v>0</v>
      </c>
      <c r="E11225" s="8">
        <v>38</v>
      </c>
    </row>
    <row r="11226" spans="1:5" ht="39.75">
      <c r="A11226" s="6" t="s">
        <v>42</v>
      </c>
      <c r="B11226" s="7" t="s">
        <v>43</v>
      </c>
      <c r="C11226" s="8">
        <v>4</v>
      </c>
      <c r="D11226" s="8">
        <v>0</v>
      </c>
      <c r="E11226" s="8">
        <v>4</v>
      </c>
    </row>
    <row r="11227" spans="1:5" ht="14.25">
      <c r="A11227" s="6" t="s">
        <v>44</v>
      </c>
      <c r="B11227" s="7" t="s">
        <v>45</v>
      </c>
      <c r="C11227" s="8">
        <v>677</v>
      </c>
      <c r="D11227" s="8">
        <v>0</v>
      </c>
      <c r="E11227" s="8">
        <v>677</v>
      </c>
    </row>
    <row r="11228" s="2" customFormat="1" ht="14.25">
      <c r="A11228" s="3"/>
    </row>
    <row r="11229" s="2" customFormat="1" ht="14.25">
      <c r="A11229" s="3"/>
    </row>
    <row r="11230" s="2" customFormat="1" ht="14.25">
      <c r="A11230" s="3" t="s">
        <v>10</v>
      </c>
    </row>
    <row r="11231" s="2" customFormat="1" ht="14.25">
      <c r="A11231" s="3" t="s">
        <v>1422</v>
      </c>
    </row>
    <row r="11232" s="2" customFormat="1" ht="14.25">
      <c r="A11232" s="3" t="s">
        <v>1423</v>
      </c>
    </row>
    <row r="11233" s="2" customFormat="1" ht="14.25">
      <c r="A11233" s="3"/>
    </row>
    <row r="11234" spans="1:3" s="4" customFormat="1" ht="39">
      <c r="A11234" s="5" t="s">
        <v>13</v>
      </c>
      <c r="B11234" s="5" t="s">
        <v>14</v>
      </c>
      <c r="C11234" s="5" t="s">
        <v>15</v>
      </c>
    </row>
    <row r="11235" spans="1:3" ht="14.25">
      <c r="A11235" s="6" t="s">
        <v>16</v>
      </c>
      <c r="B11235" s="7" t="s">
        <v>17</v>
      </c>
      <c r="C11235" s="7"/>
    </row>
    <row r="11236" spans="1:3" ht="14.25">
      <c r="A11236" s="6" t="s">
        <v>18</v>
      </c>
      <c r="B11236" s="7" t="s">
        <v>19</v>
      </c>
      <c r="C11236" s="7" t="s">
        <v>1424</v>
      </c>
    </row>
    <row r="11237" spans="1:3" ht="14.25">
      <c r="A11237" s="6" t="s">
        <v>21</v>
      </c>
      <c r="B11237" s="7" t="s">
        <v>22</v>
      </c>
      <c r="C11237" s="7" t="s">
        <v>124</v>
      </c>
    </row>
    <row r="11238" spans="1:3" ht="39.75">
      <c r="A11238" s="6" t="s">
        <v>24</v>
      </c>
      <c r="B11238" s="7" t="s">
        <v>25</v>
      </c>
      <c r="C11238" s="7" t="s">
        <v>1422</v>
      </c>
    </row>
    <row r="11239" s="2" customFormat="1" ht="14.25">
      <c r="A11239" s="3"/>
    </row>
    <row r="11240" s="2" customFormat="1" ht="14.25">
      <c r="A11240" s="3" t="s">
        <v>26</v>
      </c>
    </row>
    <row r="11241" s="2" customFormat="1" ht="14.25">
      <c r="A11241" s="3" t="s">
        <v>27</v>
      </c>
    </row>
    <row r="11242" spans="1:5" s="4" customFormat="1" ht="14.25">
      <c r="A11242" s="9" t="s">
        <v>13</v>
      </c>
      <c r="B11242" s="9" t="s">
        <v>14</v>
      </c>
      <c r="C11242" s="12" t="s">
        <v>28</v>
      </c>
      <c r="D11242" s="13"/>
      <c r="E11242" s="14"/>
    </row>
    <row r="11243" spans="1:5" s="4" customFormat="1" ht="14.25">
      <c r="A11243" s="10"/>
      <c r="B11243" s="10"/>
      <c r="C11243" s="9" t="s">
        <v>29</v>
      </c>
      <c r="D11243" s="12" t="s">
        <v>30</v>
      </c>
      <c r="E11243" s="14"/>
    </row>
    <row r="11244" spans="1:5" s="4" customFormat="1" ht="52.5">
      <c r="A11244" s="11"/>
      <c r="B11244" s="11"/>
      <c r="C11244" s="11"/>
      <c r="D11244" s="5" t="s">
        <v>31</v>
      </c>
      <c r="E11244" s="5" t="s">
        <v>32</v>
      </c>
    </row>
    <row r="11245" spans="1:5" ht="14.25">
      <c r="A11245" s="6" t="s">
        <v>16</v>
      </c>
      <c r="B11245" s="7" t="s">
        <v>17</v>
      </c>
      <c r="C11245" s="7" t="s">
        <v>33</v>
      </c>
      <c r="D11245" s="7" t="s">
        <v>34</v>
      </c>
      <c r="E11245" s="7" t="s">
        <v>35</v>
      </c>
    </row>
    <row r="11246" spans="1:5" ht="27">
      <c r="A11246" s="6" t="s">
        <v>36</v>
      </c>
      <c r="B11246" s="7" t="s">
        <v>37</v>
      </c>
      <c r="C11246" s="8" t="s">
        <v>1627</v>
      </c>
      <c r="D11246" s="8" t="s">
        <v>1627</v>
      </c>
      <c r="E11246" s="8">
        <v>1346</v>
      </c>
    </row>
    <row r="11247" spans="1:5" ht="27">
      <c r="A11247" s="6" t="s">
        <v>38</v>
      </c>
      <c r="B11247" s="7" t="s">
        <v>39</v>
      </c>
      <c r="C11247" s="8" t="s">
        <v>1627</v>
      </c>
      <c r="D11247" s="8" t="s">
        <v>1627</v>
      </c>
      <c r="E11247" s="8">
        <v>202</v>
      </c>
    </row>
    <row r="11248" spans="1:5" ht="27">
      <c r="A11248" s="6" t="s">
        <v>40</v>
      </c>
      <c r="B11248" s="7" t="s">
        <v>41</v>
      </c>
      <c r="C11248" s="8" t="s">
        <v>1627</v>
      </c>
      <c r="D11248" s="8" t="s">
        <v>1627</v>
      </c>
      <c r="E11248" s="8">
        <v>92</v>
      </c>
    </row>
    <row r="11249" spans="1:5" ht="39.75">
      <c r="A11249" s="6" t="s">
        <v>42</v>
      </c>
      <c r="B11249" s="7" t="s">
        <v>43</v>
      </c>
      <c r="C11249" s="8" t="s">
        <v>1627</v>
      </c>
      <c r="D11249" s="8" t="s">
        <v>1627</v>
      </c>
      <c r="E11249" s="8">
        <v>6</v>
      </c>
    </row>
    <row r="11250" spans="1:5" ht="14.25">
      <c r="A11250" s="6" t="s">
        <v>44</v>
      </c>
      <c r="B11250" s="7" t="s">
        <v>45</v>
      </c>
      <c r="C11250" s="8" t="s">
        <v>1627</v>
      </c>
      <c r="D11250" s="8" t="s">
        <v>1627</v>
      </c>
      <c r="E11250" s="8">
        <v>1646</v>
      </c>
    </row>
    <row r="11251" s="2" customFormat="1" ht="14.25">
      <c r="A11251" s="3"/>
    </row>
    <row r="11252" s="2" customFormat="1" ht="14.25">
      <c r="A11252" s="3"/>
    </row>
    <row r="11253" s="2" customFormat="1" ht="14.25">
      <c r="A11253" s="3" t="s">
        <v>10</v>
      </c>
    </row>
    <row r="11254" s="2" customFormat="1" ht="14.25">
      <c r="A11254" s="3" t="s">
        <v>1425</v>
      </c>
    </row>
    <row r="11255" s="2" customFormat="1" ht="14.25">
      <c r="A11255" s="3" t="s">
        <v>1426</v>
      </c>
    </row>
    <row r="11256" s="2" customFormat="1" ht="14.25">
      <c r="A11256" s="3"/>
    </row>
    <row r="11257" spans="1:3" s="4" customFormat="1" ht="39">
      <c r="A11257" s="5" t="s">
        <v>13</v>
      </c>
      <c r="B11257" s="5" t="s">
        <v>14</v>
      </c>
      <c r="C11257" s="5" t="s">
        <v>15</v>
      </c>
    </row>
    <row r="11258" spans="1:3" ht="14.25">
      <c r="A11258" s="6" t="s">
        <v>16</v>
      </c>
      <c r="B11258" s="7" t="s">
        <v>17</v>
      </c>
      <c r="C11258" s="7"/>
    </row>
    <row r="11259" spans="1:3" ht="14.25">
      <c r="A11259" s="6" t="s">
        <v>18</v>
      </c>
      <c r="B11259" s="7" t="s">
        <v>19</v>
      </c>
      <c r="C11259" s="7" t="s">
        <v>1427</v>
      </c>
    </row>
    <row r="11260" spans="1:3" ht="14.25">
      <c r="A11260" s="6" t="s">
        <v>21</v>
      </c>
      <c r="B11260" s="7" t="s">
        <v>22</v>
      </c>
      <c r="C11260" s="7" t="s">
        <v>124</v>
      </c>
    </row>
    <row r="11261" spans="1:3" ht="39.75">
      <c r="A11261" s="6" t="s">
        <v>24</v>
      </c>
      <c r="B11261" s="7" t="s">
        <v>25</v>
      </c>
      <c r="C11261" s="7" t="s">
        <v>1425</v>
      </c>
    </row>
    <row r="11262" s="2" customFormat="1" ht="14.25">
      <c r="A11262" s="3"/>
    </row>
    <row r="11263" s="2" customFormat="1" ht="14.25">
      <c r="A11263" s="3" t="s">
        <v>26</v>
      </c>
    </row>
    <row r="11264" s="2" customFormat="1" ht="14.25">
      <c r="A11264" s="3" t="s">
        <v>27</v>
      </c>
    </row>
    <row r="11265" spans="1:5" s="4" customFormat="1" ht="14.25">
      <c r="A11265" s="9" t="s">
        <v>13</v>
      </c>
      <c r="B11265" s="9" t="s">
        <v>14</v>
      </c>
      <c r="C11265" s="12" t="s">
        <v>28</v>
      </c>
      <c r="D11265" s="13"/>
      <c r="E11265" s="14"/>
    </row>
    <row r="11266" spans="1:5" s="4" customFormat="1" ht="14.25">
      <c r="A11266" s="10"/>
      <c r="B11266" s="10"/>
      <c r="C11266" s="9" t="s">
        <v>29</v>
      </c>
      <c r="D11266" s="12" t="s">
        <v>30</v>
      </c>
      <c r="E11266" s="14"/>
    </row>
    <row r="11267" spans="1:5" s="4" customFormat="1" ht="52.5">
      <c r="A11267" s="11"/>
      <c r="B11267" s="11"/>
      <c r="C11267" s="11"/>
      <c r="D11267" s="5" t="s">
        <v>31</v>
      </c>
      <c r="E11267" s="5" t="s">
        <v>32</v>
      </c>
    </row>
    <row r="11268" spans="1:5" ht="14.25">
      <c r="A11268" s="6" t="s">
        <v>16</v>
      </c>
      <c r="B11268" s="7" t="s">
        <v>17</v>
      </c>
      <c r="C11268" s="7" t="s">
        <v>33</v>
      </c>
      <c r="D11268" s="7" t="s">
        <v>34</v>
      </c>
      <c r="E11268" s="7" t="s">
        <v>35</v>
      </c>
    </row>
    <row r="11269" spans="1:5" ht="27">
      <c r="A11269" s="6" t="s">
        <v>36</v>
      </c>
      <c r="B11269" s="7" t="s">
        <v>37</v>
      </c>
      <c r="C11269" s="8">
        <v>2165</v>
      </c>
      <c r="D11269" s="8">
        <v>388</v>
      </c>
      <c r="E11269" s="8">
        <v>1777</v>
      </c>
    </row>
    <row r="11270" spans="1:5" ht="27">
      <c r="A11270" s="6" t="s">
        <v>38</v>
      </c>
      <c r="B11270" s="7" t="s">
        <v>39</v>
      </c>
      <c r="C11270" s="8">
        <v>325</v>
      </c>
      <c r="D11270" s="8">
        <v>58</v>
      </c>
      <c r="E11270" s="8">
        <v>267</v>
      </c>
    </row>
    <row r="11271" spans="1:5" ht="27">
      <c r="A11271" s="6" t="s">
        <v>40</v>
      </c>
      <c r="B11271" s="7" t="s">
        <v>41</v>
      </c>
      <c r="C11271" s="8">
        <v>189</v>
      </c>
      <c r="D11271" s="8">
        <v>50</v>
      </c>
      <c r="E11271" s="8">
        <v>139</v>
      </c>
    </row>
    <row r="11272" spans="1:5" ht="39.75">
      <c r="A11272" s="6" t="s">
        <v>42</v>
      </c>
      <c r="B11272" s="7" t="s">
        <v>43</v>
      </c>
      <c r="C11272" s="8">
        <v>10</v>
      </c>
      <c r="D11272" s="8">
        <v>2</v>
      </c>
      <c r="E11272" s="8">
        <v>8</v>
      </c>
    </row>
    <row r="11273" spans="1:5" ht="14.25">
      <c r="A11273" s="6" t="s">
        <v>44</v>
      </c>
      <c r="B11273" s="7" t="s">
        <v>45</v>
      </c>
      <c r="C11273" s="8">
        <v>2689</v>
      </c>
      <c r="D11273" s="8">
        <v>498</v>
      </c>
      <c r="E11273" s="8">
        <v>2191</v>
      </c>
    </row>
    <row r="11274" s="2" customFormat="1" ht="14.25">
      <c r="A11274" s="3"/>
    </row>
    <row r="11275" s="2" customFormat="1" ht="14.25">
      <c r="A11275" s="3"/>
    </row>
    <row r="11276" s="2" customFormat="1" ht="14.25">
      <c r="A11276" s="3" t="s">
        <v>10</v>
      </c>
    </row>
    <row r="11277" s="2" customFormat="1" ht="14.25">
      <c r="A11277" s="3" t="s">
        <v>1428</v>
      </c>
    </row>
    <row r="11278" s="2" customFormat="1" ht="14.25">
      <c r="A11278" s="3" t="s">
        <v>1429</v>
      </c>
    </row>
    <row r="11279" s="2" customFormat="1" ht="14.25">
      <c r="A11279" s="3"/>
    </row>
    <row r="11280" spans="1:3" s="4" customFormat="1" ht="39">
      <c r="A11280" s="5" t="s">
        <v>13</v>
      </c>
      <c r="B11280" s="5" t="s">
        <v>14</v>
      </c>
      <c r="C11280" s="5" t="s">
        <v>15</v>
      </c>
    </row>
    <row r="11281" spans="1:3" ht="14.25">
      <c r="A11281" s="6" t="s">
        <v>16</v>
      </c>
      <c r="B11281" s="7" t="s">
        <v>17</v>
      </c>
      <c r="C11281" s="7"/>
    </row>
    <row r="11282" spans="1:3" ht="14.25">
      <c r="A11282" s="6" t="s">
        <v>18</v>
      </c>
      <c r="B11282" s="7" t="s">
        <v>19</v>
      </c>
      <c r="C11282" s="7" t="s">
        <v>1430</v>
      </c>
    </row>
    <row r="11283" spans="1:3" ht="14.25">
      <c r="A11283" s="6" t="s">
        <v>21</v>
      </c>
      <c r="B11283" s="7" t="s">
        <v>22</v>
      </c>
      <c r="C11283" s="7" t="s">
        <v>124</v>
      </c>
    </row>
    <row r="11284" spans="1:3" ht="39.75">
      <c r="A11284" s="6" t="s">
        <v>24</v>
      </c>
      <c r="B11284" s="7" t="s">
        <v>25</v>
      </c>
      <c r="C11284" s="7" t="s">
        <v>1428</v>
      </c>
    </row>
    <row r="11285" s="2" customFormat="1" ht="14.25">
      <c r="A11285" s="3"/>
    </row>
    <row r="11286" s="2" customFormat="1" ht="14.25">
      <c r="A11286" s="3" t="s">
        <v>26</v>
      </c>
    </row>
    <row r="11287" s="2" customFormat="1" ht="14.25">
      <c r="A11287" s="3" t="s">
        <v>27</v>
      </c>
    </row>
    <row r="11288" spans="1:5" s="4" customFormat="1" ht="14.25">
      <c r="A11288" s="9" t="s">
        <v>13</v>
      </c>
      <c r="B11288" s="9" t="s">
        <v>14</v>
      </c>
      <c r="C11288" s="12" t="s">
        <v>28</v>
      </c>
      <c r="D11288" s="13"/>
      <c r="E11288" s="14"/>
    </row>
    <row r="11289" spans="1:5" s="4" customFormat="1" ht="14.25">
      <c r="A11289" s="10"/>
      <c r="B11289" s="10"/>
      <c r="C11289" s="9" t="s">
        <v>29</v>
      </c>
      <c r="D11289" s="12" t="s">
        <v>30</v>
      </c>
      <c r="E11289" s="14"/>
    </row>
    <row r="11290" spans="1:5" s="4" customFormat="1" ht="52.5">
      <c r="A11290" s="11"/>
      <c r="B11290" s="11"/>
      <c r="C11290" s="11"/>
      <c r="D11290" s="5" t="s">
        <v>31</v>
      </c>
      <c r="E11290" s="5" t="s">
        <v>32</v>
      </c>
    </row>
    <row r="11291" spans="1:5" ht="14.25">
      <c r="A11291" s="6" t="s">
        <v>16</v>
      </c>
      <c r="B11291" s="7" t="s">
        <v>17</v>
      </c>
      <c r="C11291" s="7" t="s">
        <v>33</v>
      </c>
      <c r="D11291" s="7" t="s">
        <v>34</v>
      </c>
      <c r="E11291" s="7" t="s">
        <v>35</v>
      </c>
    </row>
    <row r="11292" spans="1:5" ht="27">
      <c r="A11292" s="6" t="s">
        <v>36</v>
      </c>
      <c r="B11292" s="7" t="s">
        <v>37</v>
      </c>
      <c r="C11292" s="8">
        <v>5525</v>
      </c>
      <c r="D11292" s="8">
        <v>2253</v>
      </c>
      <c r="E11292" s="8">
        <v>3272</v>
      </c>
    </row>
    <row r="11293" spans="1:5" ht="27">
      <c r="A11293" s="6" t="s">
        <v>38</v>
      </c>
      <c r="B11293" s="7" t="s">
        <v>39</v>
      </c>
      <c r="C11293" s="8">
        <v>829</v>
      </c>
      <c r="D11293" s="8">
        <v>338</v>
      </c>
      <c r="E11293" s="8">
        <v>491</v>
      </c>
    </row>
    <row r="11294" spans="1:5" ht="27">
      <c r="A11294" s="6" t="s">
        <v>40</v>
      </c>
      <c r="B11294" s="7" t="s">
        <v>41</v>
      </c>
      <c r="C11294" s="8">
        <v>556</v>
      </c>
      <c r="D11294" s="8">
        <v>331</v>
      </c>
      <c r="E11294" s="8">
        <v>225</v>
      </c>
    </row>
    <row r="11295" spans="1:5" ht="39.75">
      <c r="A11295" s="6" t="s">
        <v>42</v>
      </c>
      <c r="B11295" s="7" t="s">
        <v>43</v>
      </c>
      <c r="C11295" s="8">
        <v>16</v>
      </c>
      <c r="D11295" s="8">
        <v>6</v>
      </c>
      <c r="E11295" s="8">
        <v>10</v>
      </c>
    </row>
    <row r="11296" spans="1:5" ht="14.25">
      <c r="A11296" s="6" t="s">
        <v>44</v>
      </c>
      <c r="B11296" s="7" t="s">
        <v>45</v>
      </c>
      <c r="C11296" s="8">
        <v>6926</v>
      </c>
      <c r="D11296" s="8">
        <v>2928</v>
      </c>
      <c r="E11296" s="8">
        <v>3998</v>
      </c>
    </row>
    <row r="11297" s="2" customFormat="1" ht="14.25">
      <c r="A11297" s="3"/>
    </row>
    <row r="11298" s="2" customFormat="1" ht="14.25">
      <c r="A11298" s="3"/>
    </row>
    <row r="11299" s="2" customFormat="1" ht="14.25">
      <c r="A11299" s="3" t="s">
        <v>10</v>
      </c>
    </row>
    <row r="11300" s="2" customFormat="1" ht="14.25">
      <c r="A11300" s="3" t="s">
        <v>1431</v>
      </c>
    </row>
    <row r="11301" s="2" customFormat="1" ht="14.25">
      <c r="A11301" s="3" t="s">
        <v>1432</v>
      </c>
    </row>
    <row r="11302" s="2" customFormat="1" ht="14.25">
      <c r="A11302" s="3"/>
    </row>
    <row r="11303" spans="1:3" s="4" customFormat="1" ht="39">
      <c r="A11303" s="5" t="s">
        <v>13</v>
      </c>
      <c r="B11303" s="5" t="s">
        <v>14</v>
      </c>
      <c r="C11303" s="5" t="s">
        <v>15</v>
      </c>
    </row>
    <row r="11304" spans="1:3" ht="14.25">
      <c r="A11304" s="6" t="s">
        <v>16</v>
      </c>
      <c r="B11304" s="7" t="s">
        <v>17</v>
      </c>
      <c r="C11304" s="7"/>
    </row>
    <row r="11305" spans="1:3" ht="14.25">
      <c r="A11305" s="6" t="s">
        <v>18</v>
      </c>
      <c r="B11305" s="7" t="s">
        <v>19</v>
      </c>
      <c r="C11305" s="7" t="s">
        <v>1433</v>
      </c>
    </row>
    <row r="11306" spans="1:3" ht="14.25">
      <c r="A11306" s="6" t="s">
        <v>21</v>
      </c>
      <c r="B11306" s="7" t="s">
        <v>22</v>
      </c>
      <c r="C11306" s="7" t="s">
        <v>124</v>
      </c>
    </row>
    <row r="11307" spans="1:3" ht="39.75">
      <c r="A11307" s="6" t="s">
        <v>24</v>
      </c>
      <c r="B11307" s="7" t="s">
        <v>25</v>
      </c>
      <c r="C11307" s="7" t="s">
        <v>1431</v>
      </c>
    </row>
    <row r="11308" s="2" customFormat="1" ht="14.25">
      <c r="A11308" s="3"/>
    </row>
    <row r="11309" s="2" customFormat="1" ht="14.25">
      <c r="A11309" s="3" t="s">
        <v>26</v>
      </c>
    </row>
    <row r="11310" s="2" customFormat="1" ht="14.25">
      <c r="A11310" s="3" t="s">
        <v>27</v>
      </c>
    </row>
    <row r="11311" spans="1:5" s="4" customFormat="1" ht="14.25">
      <c r="A11311" s="9" t="s">
        <v>13</v>
      </c>
      <c r="B11311" s="9" t="s">
        <v>14</v>
      </c>
      <c r="C11311" s="12" t="s">
        <v>28</v>
      </c>
      <c r="D11311" s="13"/>
      <c r="E11311" s="14"/>
    </row>
    <row r="11312" spans="1:5" s="4" customFormat="1" ht="14.25">
      <c r="A11312" s="10"/>
      <c r="B11312" s="10"/>
      <c r="C11312" s="9" t="s">
        <v>29</v>
      </c>
      <c r="D11312" s="12" t="s">
        <v>30</v>
      </c>
      <c r="E11312" s="14"/>
    </row>
    <row r="11313" spans="1:5" s="4" customFormat="1" ht="52.5">
      <c r="A11313" s="11"/>
      <c r="B11313" s="11"/>
      <c r="C11313" s="11"/>
      <c r="D11313" s="5" t="s">
        <v>31</v>
      </c>
      <c r="E11313" s="5" t="s">
        <v>32</v>
      </c>
    </row>
    <row r="11314" spans="1:5" ht="14.25">
      <c r="A11314" s="6" t="s">
        <v>16</v>
      </c>
      <c r="B11314" s="7" t="s">
        <v>17</v>
      </c>
      <c r="C11314" s="7" t="s">
        <v>33</v>
      </c>
      <c r="D11314" s="7" t="s">
        <v>34</v>
      </c>
      <c r="E11314" s="7" t="s">
        <v>35</v>
      </c>
    </row>
    <row r="11315" spans="1:5" ht="27">
      <c r="A11315" s="6" t="s">
        <v>36</v>
      </c>
      <c r="B11315" s="7" t="s">
        <v>37</v>
      </c>
      <c r="C11315" s="8">
        <v>3073</v>
      </c>
      <c r="D11315" s="8">
        <v>351</v>
      </c>
      <c r="E11315" s="8">
        <v>2722</v>
      </c>
    </row>
    <row r="11316" spans="1:5" ht="27">
      <c r="A11316" s="6" t="s">
        <v>38</v>
      </c>
      <c r="B11316" s="7" t="s">
        <v>39</v>
      </c>
      <c r="C11316" s="8">
        <v>461</v>
      </c>
      <c r="D11316" s="8">
        <v>53</v>
      </c>
      <c r="E11316" s="8">
        <v>408</v>
      </c>
    </row>
    <row r="11317" spans="1:5" ht="27">
      <c r="A11317" s="6" t="s">
        <v>40</v>
      </c>
      <c r="B11317" s="7" t="s">
        <v>41</v>
      </c>
      <c r="C11317" s="8">
        <v>237</v>
      </c>
      <c r="D11317" s="8">
        <v>38</v>
      </c>
      <c r="E11317" s="8">
        <v>199</v>
      </c>
    </row>
    <row r="11318" spans="1:5" ht="39.75">
      <c r="A11318" s="6" t="s">
        <v>42</v>
      </c>
      <c r="B11318" s="7" t="s">
        <v>43</v>
      </c>
      <c r="C11318" s="8">
        <v>15</v>
      </c>
      <c r="D11318" s="8">
        <v>4</v>
      </c>
      <c r="E11318" s="8">
        <v>11</v>
      </c>
    </row>
    <row r="11319" spans="1:5" ht="14.25">
      <c r="A11319" s="6" t="s">
        <v>44</v>
      </c>
      <c r="B11319" s="7" t="s">
        <v>45</v>
      </c>
      <c r="C11319" s="8">
        <v>3786</v>
      </c>
      <c r="D11319" s="8">
        <v>446</v>
      </c>
      <c r="E11319" s="8">
        <v>3340</v>
      </c>
    </row>
    <row r="11320" s="2" customFormat="1" ht="14.25">
      <c r="A11320" s="3"/>
    </row>
    <row r="11321" s="2" customFormat="1" ht="14.25">
      <c r="A11321" s="3"/>
    </row>
    <row r="11322" s="2" customFormat="1" ht="14.25">
      <c r="A11322" s="3" t="s">
        <v>10</v>
      </c>
    </row>
    <row r="11323" s="2" customFormat="1" ht="14.25">
      <c r="A11323" s="3" t="s">
        <v>1434</v>
      </c>
    </row>
    <row r="11324" s="2" customFormat="1" ht="14.25">
      <c r="A11324" s="3" t="s">
        <v>1435</v>
      </c>
    </row>
    <row r="11325" s="2" customFormat="1" ht="14.25">
      <c r="A11325" s="3"/>
    </row>
    <row r="11326" spans="1:3" s="4" customFormat="1" ht="39">
      <c r="A11326" s="5" t="s">
        <v>13</v>
      </c>
      <c r="B11326" s="5" t="s">
        <v>14</v>
      </c>
      <c r="C11326" s="5" t="s">
        <v>15</v>
      </c>
    </row>
    <row r="11327" spans="1:3" ht="14.25">
      <c r="A11327" s="6" t="s">
        <v>16</v>
      </c>
      <c r="B11327" s="7" t="s">
        <v>17</v>
      </c>
      <c r="C11327" s="7"/>
    </row>
    <row r="11328" spans="1:3" ht="14.25">
      <c r="A11328" s="6" t="s">
        <v>18</v>
      </c>
      <c r="B11328" s="7" t="s">
        <v>19</v>
      </c>
      <c r="C11328" s="7" t="s">
        <v>1436</v>
      </c>
    </row>
    <row r="11329" spans="1:3" ht="14.25">
      <c r="A11329" s="6" t="s">
        <v>21</v>
      </c>
      <c r="B11329" s="7" t="s">
        <v>22</v>
      </c>
      <c r="C11329" s="7" t="s">
        <v>124</v>
      </c>
    </row>
    <row r="11330" spans="1:3" ht="39.75">
      <c r="A11330" s="6" t="s">
        <v>24</v>
      </c>
      <c r="B11330" s="7" t="s">
        <v>25</v>
      </c>
      <c r="C11330" s="7" t="s">
        <v>1434</v>
      </c>
    </row>
    <row r="11331" s="2" customFormat="1" ht="14.25">
      <c r="A11331" s="3"/>
    </row>
    <row r="11332" s="2" customFormat="1" ht="14.25">
      <c r="A11332" s="3" t="s">
        <v>26</v>
      </c>
    </row>
    <row r="11333" s="2" customFormat="1" ht="14.25">
      <c r="A11333" s="3" t="s">
        <v>27</v>
      </c>
    </row>
    <row r="11334" spans="1:5" s="4" customFormat="1" ht="14.25">
      <c r="A11334" s="9" t="s">
        <v>13</v>
      </c>
      <c r="B11334" s="9" t="s">
        <v>14</v>
      </c>
      <c r="C11334" s="12" t="s">
        <v>28</v>
      </c>
      <c r="D11334" s="13"/>
      <c r="E11334" s="14"/>
    </row>
    <row r="11335" spans="1:5" s="4" customFormat="1" ht="14.25">
      <c r="A11335" s="10"/>
      <c r="B11335" s="10"/>
      <c r="C11335" s="9" t="s">
        <v>29</v>
      </c>
      <c r="D11335" s="12" t="s">
        <v>30</v>
      </c>
      <c r="E11335" s="14"/>
    </row>
    <row r="11336" spans="1:5" s="4" customFormat="1" ht="52.5">
      <c r="A11336" s="11"/>
      <c r="B11336" s="11"/>
      <c r="C11336" s="11"/>
      <c r="D11336" s="5" t="s">
        <v>31</v>
      </c>
      <c r="E11336" s="5" t="s">
        <v>32</v>
      </c>
    </row>
    <row r="11337" spans="1:5" ht="14.25">
      <c r="A11337" s="6" t="s">
        <v>16</v>
      </c>
      <c r="B11337" s="7" t="s">
        <v>17</v>
      </c>
      <c r="C11337" s="7" t="s">
        <v>33</v>
      </c>
      <c r="D11337" s="7" t="s">
        <v>34</v>
      </c>
      <c r="E11337" s="7" t="s">
        <v>35</v>
      </c>
    </row>
    <row r="11338" spans="1:5" ht="27">
      <c r="A11338" s="6" t="s">
        <v>36</v>
      </c>
      <c r="B11338" s="7" t="s">
        <v>37</v>
      </c>
      <c r="C11338" s="8">
        <v>1609</v>
      </c>
      <c r="D11338" s="8">
        <v>362</v>
      </c>
      <c r="E11338" s="8">
        <v>1247</v>
      </c>
    </row>
    <row r="11339" spans="1:5" ht="27">
      <c r="A11339" s="6" t="s">
        <v>38</v>
      </c>
      <c r="B11339" s="7" t="s">
        <v>39</v>
      </c>
      <c r="C11339" s="8">
        <v>241</v>
      </c>
      <c r="D11339" s="8">
        <v>54</v>
      </c>
      <c r="E11339" s="8">
        <v>187</v>
      </c>
    </row>
    <row r="11340" spans="1:5" ht="27">
      <c r="A11340" s="6" t="s">
        <v>40</v>
      </c>
      <c r="B11340" s="7" t="s">
        <v>41</v>
      </c>
      <c r="C11340" s="8">
        <v>140</v>
      </c>
      <c r="D11340" s="8">
        <v>46</v>
      </c>
      <c r="E11340" s="8">
        <v>94</v>
      </c>
    </row>
    <row r="11341" spans="1:5" ht="39.75">
      <c r="A11341" s="6" t="s">
        <v>42</v>
      </c>
      <c r="B11341" s="7" t="s">
        <v>43</v>
      </c>
      <c r="C11341" s="8">
        <v>6</v>
      </c>
      <c r="D11341" s="8">
        <v>3</v>
      </c>
      <c r="E11341" s="8">
        <v>3</v>
      </c>
    </row>
    <row r="11342" spans="1:5" ht="14.25">
      <c r="A11342" s="6" t="s">
        <v>44</v>
      </c>
      <c r="B11342" s="7" t="s">
        <v>45</v>
      </c>
      <c r="C11342" s="8">
        <v>1996</v>
      </c>
      <c r="D11342" s="8">
        <v>465</v>
      </c>
      <c r="E11342" s="8">
        <v>1531</v>
      </c>
    </row>
    <row r="11343" s="2" customFormat="1" ht="14.25">
      <c r="A11343" s="3"/>
    </row>
    <row r="11344" s="2" customFormat="1" ht="14.25">
      <c r="A11344" s="3"/>
    </row>
    <row r="11345" s="2" customFormat="1" ht="14.25">
      <c r="A11345" s="3" t="s">
        <v>10</v>
      </c>
    </row>
    <row r="11346" s="2" customFormat="1" ht="14.25">
      <c r="A11346" s="3" t="s">
        <v>1437</v>
      </c>
    </row>
    <row r="11347" s="2" customFormat="1" ht="14.25">
      <c r="A11347" s="3" t="s">
        <v>1438</v>
      </c>
    </row>
    <row r="11348" s="2" customFormat="1" ht="14.25">
      <c r="A11348" s="3"/>
    </row>
    <row r="11349" spans="1:3" s="4" customFormat="1" ht="39">
      <c r="A11349" s="5" t="s">
        <v>13</v>
      </c>
      <c r="B11349" s="5" t="s">
        <v>14</v>
      </c>
      <c r="C11349" s="5" t="s">
        <v>15</v>
      </c>
    </row>
    <row r="11350" spans="1:3" ht="14.25">
      <c r="A11350" s="6" t="s">
        <v>16</v>
      </c>
      <c r="B11350" s="7" t="s">
        <v>17</v>
      </c>
      <c r="C11350" s="7"/>
    </row>
    <row r="11351" spans="1:3" ht="14.25">
      <c r="A11351" s="6" t="s">
        <v>18</v>
      </c>
      <c r="B11351" s="7" t="s">
        <v>19</v>
      </c>
      <c r="C11351" s="7" t="s">
        <v>1439</v>
      </c>
    </row>
    <row r="11352" spans="1:3" ht="14.25">
      <c r="A11352" s="6" t="s">
        <v>21</v>
      </c>
      <c r="B11352" s="7" t="s">
        <v>22</v>
      </c>
      <c r="C11352" s="7" t="s">
        <v>124</v>
      </c>
    </row>
    <row r="11353" spans="1:3" ht="27">
      <c r="A11353" s="6" t="s">
        <v>24</v>
      </c>
      <c r="B11353" s="7" t="s">
        <v>25</v>
      </c>
      <c r="C11353" s="7" t="s">
        <v>1437</v>
      </c>
    </row>
    <row r="11354" s="2" customFormat="1" ht="14.25">
      <c r="A11354" s="3"/>
    </row>
    <row r="11355" s="2" customFormat="1" ht="14.25">
      <c r="A11355" s="3" t="s">
        <v>26</v>
      </c>
    </row>
    <row r="11356" s="2" customFormat="1" ht="14.25">
      <c r="A11356" s="3" t="s">
        <v>27</v>
      </c>
    </row>
    <row r="11357" spans="1:5" s="4" customFormat="1" ht="14.25">
      <c r="A11357" s="9" t="s">
        <v>13</v>
      </c>
      <c r="B11357" s="9" t="s">
        <v>14</v>
      </c>
      <c r="C11357" s="12" t="s">
        <v>28</v>
      </c>
      <c r="D11357" s="13"/>
      <c r="E11357" s="14"/>
    </row>
    <row r="11358" spans="1:5" s="4" customFormat="1" ht="14.25">
      <c r="A11358" s="10"/>
      <c r="B11358" s="10"/>
      <c r="C11358" s="9" t="s">
        <v>29</v>
      </c>
      <c r="D11358" s="12" t="s">
        <v>30</v>
      </c>
      <c r="E11358" s="14"/>
    </row>
    <row r="11359" spans="1:5" s="4" customFormat="1" ht="52.5">
      <c r="A11359" s="11"/>
      <c r="B11359" s="11"/>
      <c r="C11359" s="11"/>
      <c r="D11359" s="5" t="s">
        <v>31</v>
      </c>
      <c r="E11359" s="5" t="s">
        <v>32</v>
      </c>
    </row>
    <row r="11360" spans="1:5" ht="14.25">
      <c r="A11360" s="6" t="s">
        <v>16</v>
      </c>
      <c r="B11360" s="7" t="s">
        <v>17</v>
      </c>
      <c r="C11360" s="7" t="s">
        <v>33</v>
      </c>
      <c r="D11360" s="7" t="s">
        <v>34</v>
      </c>
      <c r="E11360" s="7" t="s">
        <v>35</v>
      </c>
    </row>
    <row r="11361" spans="1:5" ht="27">
      <c r="A11361" s="6" t="s">
        <v>36</v>
      </c>
      <c r="B11361" s="7" t="s">
        <v>37</v>
      </c>
      <c r="C11361" s="8">
        <v>5192</v>
      </c>
      <c r="D11361" s="8">
        <v>466</v>
      </c>
      <c r="E11361" s="8">
        <v>4726</v>
      </c>
    </row>
    <row r="11362" spans="1:5" ht="27">
      <c r="A11362" s="6" t="s">
        <v>38</v>
      </c>
      <c r="B11362" s="7" t="s">
        <v>39</v>
      </c>
      <c r="C11362" s="8">
        <v>779</v>
      </c>
      <c r="D11362" s="8">
        <v>70</v>
      </c>
      <c r="E11362" s="8">
        <v>709</v>
      </c>
    </row>
    <row r="11363" spans="1:5" ht="27">
      <c r="A11363" s="6" t="s">
        <v>40</v>
      </c>
      <c r="B11363" s="7" t="s">
        <v>41</v>
      </c>
      <c r="C11363" s="8">
        <v>417</v>
      </c>
      <c r="D11363" s="8">
        <v>69</v>
      </c>
      <c r="E11363" s="8">
        <v>348</v>
      </c>
    </row>
    <row r="11364" spans="1:5" ht="39.75">
      <c r="A11364" s="6" t="s">
        <v>42</v>
      </c>
      <c r="B11364" s="7" t="s">
        <v>43</v>
      </c>
      <c r="C11364" s="8">
        <v>18</v>
      </c>
      <c r="D11364" s="8">
        <v>3</v>
      </c>
      <c r="E11364" s="8">
        <v>15</v>
      </c>
    </row>
    <row r="11365" spans="1:5" ht="14.25">
      <c r="A11365" s="6" t="s">
        <v>44</v>
      </c>
      <c r="B11365" s="7" t="s">
        <v>45</v>
      </c>
      <c r="C11365" s="8">
        <v>6406</v>
      </c>
      <c r="D11365" s="8">
        <v>608</v>
      </c>
      <c r="E11365" s="8">
        <v>5798</v>
      </c>
    </row>
    <row r="11366" s="2" customFormat="1" ht="14.25">
      <c r="A11366" s="3"/>
    </row>
    <row r="11367" s="2" customFormat="1" ht="14.25">
      <c r="A11367" s="3"/>
    </row>
    <row r="11368" s="2" customFormat="1" ht="14.25">
      <c r="A11368" s="3" t="s">
        <v>10</v>
      </c>
    </row>
    <row r="11369" s="2" customFormat="1" ht="14.25">
      <c r="A11369" s="3" t="s">
        <v>1141</v>
      </c>
    </row>
    <row r="11370" s="2" customFormat="1" ht="14.25">
      <c r="A11370" s="3" t="s">
        <v>1440</v>
      </c>
    </row>
    <row r="11371" s="2" customFormat="1" ht="14.25">
      <c r="A11371" s="3"/>
    </row>
    <row r="11372" spans="1:3" s="4" customFormat="1" ht="39">
      <c r="A11372" s="5" t="s">
        <v>13</v>
      </c>
      <c r="B11372" s="5" t="s">
        <v>14</v>
      </c>
      <c r="C11372" s="5" t="s">
        <v>15</v>
      </c>
    </row>
    <row r="11373" spans="1:3" ht="14.25">
      <c r="A11373" s="6" t="s">
        <v>16</v>
      </c>
      <c r="B11373" s="7" t="s">
        <v>17</v>
      </c>
      <c r="C11373" s="7"/>
    </row>
    <row r="11374" spans="1:3" ht="14.25">
      <c r="A11374" s="6" t="s">
        <v>18</v>
      </c>
      <c r="B11374" s="7" t="s">
        <v>19</v>
      </c>
      <c r="C11374" s="7" t="s">
        <v>1441</v>
      </c>
    </row>
    <row r="11375" spans="1:3" ht="14.25">
      <c r="A11375" s="6" t="s">
        <v>21</v>
      </c>
      <c r="B11375" s="7" t="s">
        <v>22</v>
      </c>
      <c r="C11375" s="7" t="s">
        <v>124</v>
      </c>
    </row>
    <row r="11376" spans="1:3" ht="39.75">
      <c r="A11376" s="6" t="s">
        <v>24</v>
      </c>
      <c r="B11376" s="7" t="s">
        <v>25</v>
      </c>
      <c r="C11376" s="7" t="s">
        <v>1141</v>
      </c>
    </row>
    <row r="11377" s="2" customFormat="1" ht="14.25">
      <c r="A11377" s="3"/>
    </row>
    <row r="11378" s="2" customFormat="1" ht="14.25">
      <c r="A11378" s="3" t="s">
        <v>26</v>
      </c>
    </row>
    <row r="11379" s="2" customFormat="1" ht="14.25">
      <c r="A11379" s="3" t="s">
        <v>27</v>
      </c>
    </row>
    <row r="11380" spans="1:5" s="4" customFormat="1" ht="14.25">
      <c r="A11380" s="9" t="s">
        <v>13</v>
      </c>
      <c r="B11380" s="9" t="s">
        <v>14</v>
      </c>
      <c r="C11380" s="12" t="s">
        <v>28</v>
      </c>
      <c r="D11380" s="13"/>
      <c r="E11380" s="14"/>
    </row>
    <row r="11381" spans="1:5" s="4" customFormat="1" ht="14.25">
      <c r="A11381" s="10"/>
      <c r="B11381" s="10"/>
      <c r="C11381" s="9" t="s">
        <v>29</v>
      </c>
      <c r="D11381" s="12" t="s">
        <v>30</v>
      </c>
      <c r="E11381" s="14"/>
    </row>
    <row r="11382" spans="1:5" s="4" customFormat="1" ht="52.5">
      <c r="A11382" s="11"/>
      <c r="B11382" s="11"/>
      <c r="C11382" s="11"/>
      <c r="D11382" s="5" t="s">
        <v>31</v>
      </c>
      <c r="E11382" s="5" t="s">
        <v>32</v>
      </c>
    </row>
    <row r="11383" spans="1:5" ht="14.25">
      <c r="A11383" s="6" t="s">
        <v>16</v>
      </c>
      <c r="B11383" s="7" t="s">
        <v>17</v>
      </c>
      <c r="C11383" s="7" t="s">
        <v>33</v>
      </c>
      <c r="D11383" s="7" t="s">
        <v>34</v>
      </c>
      <c r="E11383" s="7" t="s">
        <v>35</v>
      </c>
    </row>
    <row r="11384" spans="1:5" ht="27">
      <c r="A11384" s="6" t="s">
        <v>36</v>
      </c>
      <c r="B11384" s="7" t="s">
        <v>37</v>
      </c>
      <c r="C11384" s="8">
        <v>1020</v>
      </c>
      <c r="D11384" s="8">
        <v>423</v>
      </c>
      <c r="E11384" s="8">
        <v>597</v>
      </c>
    </row>
    <row r="11385" spans="1:5" ht="27">
      <c r="A11385" s="6" t="s">
        <v>38</v>
      </c>
      <c r="B11385" s="7" t="s">
        <v>39</v>
      </c>
      <c r="C11385" s="8">
        <v>154</v>
      </c>
      <c r="D11385" s="8">
        <v>64</v>
      </c>
      <c r="E11385" s="8">
        <v>90</v>
      </c>
    </row>
    <row r="11386" spans="1:5" ht="27">
      <c r="A11386" s="6" t="s">
        <v>40</v>
      </c>
      <c r="B11386" s="7" t="s">
        <v>41</v>
      </c>
      <c r="C11386" s="8">
        <v>100</v>
      </c>
      <c r="D11386" s="8">
        <v>55</v>
      </c>
      <c r="E11386" s="8">
        <v>45</v>
      </c>
    </row>
    <row r="11387" spans="1:5" ht="39.75">
      <c r="A11387" s="6" t="s">
        <v>42</v>
      </c>
      <c r="B11387" s="7" t="s">
        <v>43</v>
      </c>
      <c r="C11387" s="8">
        <v>5</v>
      </c>
      <c r="D11387" s="8">
        <v>2</v>
      </c>
      <c r="E11387" s="8">
        <v>3</v>
      </c>
    </row>
    <row r="11388" spans="1:5" ht="14.25">
      <c r="A11388" s="6" t="s">
        <v>44</v>
      </c>
      <c r="B11388" s="7" t="s">
        <v>45</v>
      </c>
      <c r="C11388" s="8">
        <v>1279</v>
      </c>
      <c r="D11388" s="8">
        <v>544</v>
      </c>
      <c r="E11388" s="8">
        <v>735</v>
      </c>
    </row>
    <row r="11389" s="2" customFormat="1" ht="14.25">
      <c r="A11389" s="3"/>
    </row>
    <row r="11390" s="2" customFormat="1" ht="14.25">
      <c r="A11390" s="3"/>
    </row>
    <row r="11391" s="2" customFormat="1" ht="14.25">
      <c r="A11391" s="3" t="s">
        <v>10</v>
      </c>
    </row>
    <row r="11392" s="2" customFormat="1" ht="14.25">
      <c r="A11392" s="3" t="s">
        <v>1442</v>
      </c>
    </row>
    <row r="11393" s="2" customFormat="1" ht="14.25">
      <c r="A11393" s="3" t="s">
        <v>1443</v>
      </c>
    </row>
    <row r="11394" s="2" customFormat="1" ht="14.25">
      <c r="A11394" s="3"/>
    </row>
    <row r="11395" spans="1:3" s="4" customFormat="1" ht="39">
      <c r="A11395" s="5" t="s">
        <v>13</v>
      </c>
      <c r="B11395" s="5" t="s">
        <v>14</v>
      </c>
      <c r="C11395" s="5" t="s">
        <v>15</v>
      </c>
    </row>
    <row r="11396" spans="1:3" ht="14.25">
      <c r="A11396" s="6" t="s">
        <v>16</v>
      </c>
      <c r="B11396" s="7" t="s">
        <v>17</v>
      </c>
      <c r="C11396" s="7"/>
    </row>
    <row r="11397" spans="1:3" ht="14.25">
      <c r="A11397" s="6" t="s">
        <v>18</v>
      </c>
      <c r="B11397" s="7" t="s">
        <v>19</v>
      </c>
      <c r="C11397" s="7" t="s">
        <v>1444</v>
      </c>
    </row>
    <row r="11398" spans="1:3" ht="14.25">
      <c r="A11398" s="6" t="s">
        <v>21</v>
      </c>
      <c r="B11398" s="7" t="s">
        <v>22</v>
      </c>
      <c r="C11398" s="7" t="s">
        <v>124</v>
      </c>
    </row>
    <row r="11399" spans="1:3" ht="27">
      <c r="A11399" s="6" t="s">
        <v>24</v>
      </c>
      <c r="B11399" s="7" t="s">
        <v>25</v>
      </c>
      <c r="C11399" s="7" t="s">
        <v>1442</v>
      </c>
    </row>
    <row r="11400" s="2" customFormat="1" ht="14.25">
      <c r="A11400" s="3"/>
    </row>
    <row r="11401" s="2" customFormat="1" ht="14.25">
      <c r="A11401" s="3" t="s">
        <v>26</v>
      </c>
    </row>
    <row r="11402" s="2" customFormat="1" ht="14.25">
      <c r="A11402" s="3" t="s">
        <v>27</v>
      </c>
    </row>
    <row r="11403" spans="1:5" s="4" customFormat="1" ht="14.25">
      <c r="A11403" s="9" t="s">
        <v>13</v>
      </c>
      <c r="B11403" s="9" t="s">
        <v>14</v>
      </c>
      <c r="C11403" s="12" t="s">
        <v>28</v>
      </c>
      <c r="D11403" s="13"/>
      <c r="E11403" s="14"/>
    </row>
    <row r="11404" spans="1:5" s="4" customFormat="1" ht="14.25">
      <c r="A11404" s="10"/>
      <c r="B11404" s="10"/>
      <c r="C11404" s="9" t="s">
        <v>29</v>
      </c>
      <c r="D11404" s="12" t="s">
        <v>30</v>
      </c>
      <c r="E11404" s="14"/>
    </row>
    <row r="11405" spans="1:5" s="4" customFormat="1" ht="52.5">
      <c r="A11405" s="11"/>
      <c r="B11405" s="11"/>
      <c r="C11405" s="11"/>
      <c r="D11405" s="5" t="s">
        <v>31</v>
      </c>
      <c r="E11405" s="5" t="s">
        <v>32</v>
      </c>
    </row>
    <row r="11406" spans="1:5" ht="14.25">
      <c r="A11406" s="6" t="s">
        <v>16</v>
      </c>
      <c r="B11406" s="7" t="s">
        <v>17</v>
      </c>
      <c r="C11406" s="7" t="s">
        <v>33</v>
      </c>
      <c r="D11406" s="7" t="s">
        <v>34</v>
      </c>
      <c r="E11406" s="7" t="s">
        <v>35</v>
      </c>
    </row>
    <row r="11407" spans="1:5" ht="27">
      <c r="A11407" s="6" t="s">
        <v>36</v>
      </c>
      <c r="B11407" s="7" t="s">
        <v>37</v>
      </c>
      <c r="C11407" s="8" t="s">
        <v>1627</v>
      </c>
      <c r="D11407" s="8" t="s">
        <v>1627</v>
      </c>
      <c r="E11407" s="8">
        <v>3512</v>
      </c>
    </row>
    <row r="11408" spans="1:5" ht="27">
      <c r="A11408" s="6" t="s">
        <v>38</v>
      </c>
      <c r="B11408" s="7" t="s">
        <v>39</v>
      </c>
      <c r="C11408" s="8" t="s">
        <v>1627</v>
      </c>
      <c r="D11408" s="8" t="s">
        <v>1627</v>
      </c>
      <c r="E11408" s="8">
        <v>527</v>
      </c>
    </row>
    <row r="11409" spans="1:5" ht="27">
      <c r="A11409" s="6" t="s">
        <v>40</v>
      </c>
      <c r="B11409" s="7" t="s">
        <v>41</v>
      </c>
      <c r="C11409" s="8" t="s">
        <v>1627</v>
      </c>
      <c r="D11409" s="8" t="s">
        <v>1627</v>
      </c>
      <c r="E11409" s="8">
        <v>322</v>
      </c>
    </row>
    <row r="11410" spans="1:5" ht="39.75">
      <c r="A11410" s="6" t="s">
        <v>42</v>
      </c>
      <c r="B11410" s="7" t="s">
        <v>43</v>
      </c>
      <c r="C11410" s="8" t="s">
        <v>1627</v>
      </c>
      <c r="D11410" s="8" t="s">
        <v>1627</v>
      </c>
      <c r="E11410" s="8">
        <v>11</v>
      </c>
    </row>
    <row r="11411" spans="1:5" ht="14.25">
      <c r="A11411" s="6" t="s">
        <v>44</v>
      </c>
      <c r="B11411" s="7" t="s">
        <v>45</v>
      </c>
      <c r="C11411" s="8" t="s">
        <v>1627</v>
      </c>
      <c r="D11411" s="8" t="s">
        <v>1627</v>
      </c>
      <c r="E11411" s="8">
        <v>4372</v>
      </c>
    </row>
    <row r="11412" s="2" customFormat="1" ht="14.25">
      <c r="A11412" s="3"/>
    </row>
    <row r="11413" s="2" customFormat="1" ht="14.25">
      <c r="A11413" s="3"/>
    </row>
    <row r="11414" s="2" customFormat="1" ht="14.25">
      <c r="A11414" s="3" t="s">
        <v>10</v>
      </c>
    </row>
    <row r="11415" s="2" customFormat="1" ht="14.25">
      <c r="A11415" s="3" t="s">
        <v>1445</v>
      </c>
    </row>
    <row r="11416" s="2" customFormat="1" ht="14.25">
      <c r="A11416" s="3" t="s">
        <v>1446</v>
      </c>
    </row>
    <row r="11417" s="2" customFormat="1" ht="14.25">
      <c r="A11417" s="3"/>
    </row>
    <row r="11418" spans="1:3" s="4" customFormat="1" ht="39">
      <c r="A11418" s="5" t="s">
        <v>13</v>
      </c>
      <c r="B11418" s="5" t="s">
        <v>14</v>
      </c>
      <c r="C11418" s="5" t="s">
        <v>15</v>
      </c>
    </row>
    <row r="11419" spans="1:3" ht="14.25">
      <c r="A11419" s="6" t="s">
        <v>16</v>
      </c>
      <c r="B11419" s="7" t="s">
        <v>17</v>
      </c>
      <c r="C11419" s="7"/>
    </row>
    <row r="11420" spans="1:3" ht="14.25">
      <c r="A11420" s="6" t="s">
        <v>18</v>
      </c>
      <c r="B11420" s="7" t="s">
        <v>19</v>
      </c>
      <c r="C11420" s="7" t="s">
        <v>1447</v>
      </c>
    </row>
    <row r="11421" spans="1:3" ht="14.25">
      <c r="A11421" s="6" t="s">
        <v>21</v>
      </c>
      <c r="B11421" s="7" t="s">
        <v>22</v>
      </c>
      <c r="C11421" s="7" t="s">
        <v>124</v>
      </c>
    </row>
    <row r="11422" spans="1:3" ht="27">
      <c r="A11422" s="6" t="s">
        <v>24</v>
      </c>
      <c r="B11422" s="7" t="s">
        <v>25</v>
      </c>
      <c r="C11422" s="7" t="s">
        <v>1445</v>
      </c>
    </row>
    <row r="11423" s="2" customFormat="1" ht="14.25">
      <c r="A11423" s="3"/>
    </row>
    <row r="11424" s="2" customFormat="1" ht="14.25">
      <c r="A11424" s="3" t="s">
        <v>26</v>
      </c>
    </row>
    <row r="11425" s="2" customFormat="1" ht="14.25">
      <c r="A11425" s="3" t="s">
        <v>27</v>
      </c>
    </row>
    <row r="11426" spans="1:5" s="4" customFormat="1" ht="14.25">
      <c r="A11426" s="9" t="s">
        <v>13</v>
      </c>
      <c r="B11426" s="9" t="s">
        <v>14</v>
      </c>
      <c r="C11426" s="12" t="s">
        <v>28</v>
      </c>
      <c r="D11426" s="13"/>
      <c r="E11426" s="14"/>
    </row>
    <row r="11427" spans="1:5" s="4" customFormat="1" ht="14.25">
      <c r="A11427" s="10"/>
      <c r="B11427" s="10"/>
      <c r="C11427" s="9" t="s">
        <v>29</v>
      </c>
      <c r="D11427" s="12" t="s">
        <v>30</v>
      </c>
      <c r="E11427" s="14"/>
    </row>
    <row r="11428" spans="1:5" s="4" customFormat="1" ht="52.5">
      <c r="A11428" s="11"/>
      <c r="B11428" s="11"/>
      <c r="C11428" s="11"/>
      <c r="D11428" s="5" t="s">
        <v>31</v>
      </c>
      <c r="E11428" s="5" t="s">
        <v>32</v>
      </c>
    </row>
    <row r="11429" spans="1:5" ht="14.25">
      <c r="A11429" s="6" t="s">
        <v>16</v>
      </c>
      <c r="B11429" s="7" t="s">
        <v>17</v>
      </c>
      <c r="C11429" s="7" t="s">
        <v>33</v>
      </c>
      <c r="D11429" s="7" t="s">
        <v>34</v>
      </c>
      <c r="E11429" s="7" t="s">
        <v>35</v>
      </c>
    </row>
    <row r="11430" spans="1:5" ht="27">
      <c r="A11430" s="6" t="s">
        <v>36</v>
      </c>
      <c r="B11430" s="7" t="s">
        <v>37</v>
      </c>
      <c r="C11430" s="8">
        <v>146492</v>
      </c>
      <c r="D11430" s="8">
        <v>33702</v>
      </c>
      <c r="E11430" s="8">
        <v>112790</v>
      </c>
    </row>
    <row r="11431" spans="1:5" ht="27">
      <c r="A11431" s="6" t="s">
        <v>38</v>
      </c>
      <c r="B11431" s="7" t="s">
        <v>39</v>
      </c>
      <c r="C11431" s="8">
        <v>21974</v>
      </c>
      <c r="D11431" s="8">
        <v>5055</v>
      </c>
      <c r="E11431" s="8">
        <v>16919</v>
      </c>
    </row>
    <row r="11432" spans="1:5" ht="27">
      <c r="A11432" s="6" t="s">
        <v>40</v>
      </c>
      <c r="B11432" s="7" t="s">
        <v>41</v>
      </c>
      <c r="C11432" s="8">
        <v>11837</v>
      </c>
      <c r="D11432" s="8">
        <v>2852</v>
      </c>
      <c r="E11432" s="8">
        <v>8985</v>
      </c>
    </row>
    <row r="11433" spans="1:5" ht="39.75">
      <c r="A11433" s="6" t="s">
        <v>42</v>
      </c>
      <c r="B11433" s="7" t="s">
        <v>43</v>
      </c>
      <c r="C11433" s="8">
        <v>376</v>
      </c>
      <c r="D11433" s="8">
        <v>55</v>
      </c>
      <c r="E11433" s="8">
        <v>321</v>
      </c>
    </row>
    <row r="11434" spans="1:5" ht="14.25">
      <c r="A11434" s="6" t="s">
        <v>44</v>
      </c>
      <c r="B11434" s="7" t="s">
        <v>45</v>
      </c>
      <c r="C11434" s="8">
        <v>180679</v>
      </c>
      <c r="D11434" s="8">
        <v>41664</v>
      </c>
      <c r="E11434" s="8">
        <v>139015</v>
      </c>
    </row>
    <row r="11435" s="2" customFormat="1" ht="14.25">
      <c r="A11435" s="3"/>
    </row>
    <row r="11436" s="2" customFormat="1" ht="14.25">
      <c r="A11436" s="3"/>
    </row>
    <row r="11437" s="2" customFormat="1" ht="14.25">
      <c r="A11437" s="3" t="s">
        <v>10</v>
      </c>
    </row>
    <row r="11438" s="2" customFormat="1" ht="14.25">
      <c r="A11438" s="3" t="s">
        <v>1448</v>
      </c>
    </row>
    <row r="11439" s="2" customFormat="1" ht="14.25">
      <c r="A11439" s="3" t="s">
        <v>1449</v>
      </c>
    </row>
    <row r="11440" s="2" customFormat="1" ht="14.25">
      <c r="A11440" s="3"/>
    </row>
    <row r="11441" spans="1:3" s="4" customFormat="1" ht="39">
      <c r="A11441" s="5" t="s">
        <v>13</v>
      </c>
      <c r="B11441" s="5" t="s">
        <v>14</v>
      </c>
      <c r="C11441" s="5" t="s">
        <v>15</v>
      </c>
    </row>
    <row r="11442" spans="1:3" ht="14.25">
      <c r="A11442" s="6" t="s">
        <v>16</v>
      </c>
      <c r="B11442" s="7" t="s">
        <v>17</v>
      </c>
      <c r="C11442" s="7"/>
    </row>
    <row r="11443" spans="1:3" ht="14.25">
      <c r="A11443" s="6" t="s">
        <v>18</v>
      </c>
      <c r="B11443" s="7" t="s">
        <v>19</v>
      </c>
      <c r="C11443" s="7" t="s">
        <v>1450</v>
      </c>
    </row>
    <row r="11444" spans="1:3" ht="14.25">
      <c r="A11444" s="6" t="s">
        <v>21</v>
      </c>
      <c r="B11444" s="7" t="s">
        <v>22</v>
      </c>
      <c r="C11444" s="7" t="s">
        <v>124</v>
      </c>
    </row>
    <row r="11445" spans="1:3" ht="27">
      <c r="A11445" s="6" t="s">
        <v>24</v>
      </c>
      <c r="B11445" s="7" t="s">
        <v>25</v>
      </c>
      <c r="C11445" s="7" t="s">
        <v>1448</v>
      </c>
    </row>
    <row r="11446" s="2" customFormat="1" ht="14.25">
      <c r="A11446" s="3"/>
    </row>
    <row r="11447" s="2" customFormat="1" ht="14.25">
      <c r="A11447" s="3" t="s">
        <v>26</v>
      </c>
    </row>
    <row r="11448" s="2" customFormat="1" ht="14.25">
      <c r="A11448" s="3" t="s">
        <v>27</v>
      </c>
    </row>
    <row r="11449" spans="1:5" s="4" customFormat="1" ht="14.25">
      <c r="A11449" s="9" t="s">
        <v>13</v>
      </c>
      <c r="B11449" s="9" t="s">
        <v>14</v>
      </c>
      <c r="C11449" s="12" t="s">
        <v>28</v>
      </c>
      <c r="D11449" s="13"/>
      <c r="E11449" s="14"/>
    </row>
    <row r="11450" spans="1:5" s="4" customFormat="1" ht="14.25">
      <c r="A11450" s="10"/>
      <c r="B11450" s="10"/>
      <c r="C11450" s="9" t="s">
        <v>29</v>
      </c>
      <c r="D11450" s="12" t="s">
        <v>30</v>
      </c>
      <c r="E11450" s="14"/>
    </row>
    <row r="11451" spans="1:5" s="4" customFormat="1" ht="52.5">
      <c r="A11451" s="11"/>
      <c r="B11451" s="11"/>
      <c r="C11451" s="11"/>
      <c r="D11451" s="5" t="s">
        <v>31</v>
      </c>
      <c r="E11451" s="5" t="s">
        <v>32</v>
      </c>
    </row>
    <row r="11452" spans="1:5" ht="14.25">
      <c r="A11452" s="6" t="s">
        <v>16</v>
      </c>
      <c r="B11452" s="7" t="s">
        <v>17</v>
      </c>
      <c r="C11452" s="7" t="s">
        <v>33</v>
      </c>
      <c r="D11452" s="7" t="s">
        <v>34</v>
      </c>
      <c r="E11452" s="7" t="s">
        <v>35</v>
      </c>
    </row>
    <row r="11453" spans="1:5" ht="27">
      <c r="A11453" s="6" t="s">
        <v>36</v>
      </c>
      <c r="B11453" s="7" t="s">
        <v>37</v>
      </c>
      <c r="C11453" s="8">
        <v>7780</v>
      </c>
      <c r="D11453" s="8">
        <v>2019</v>
      </c>
      <c r="E11453" s="8">
        <v>5761</v>
      </c>
    </row>
    <row r="11454" spans="1:5" ht="27">
      <c r="A11454" s="6" t="s">
        <v>38</v>
      </c>
      <c r="B11454" s="7" t="s">
        <v>39</v>
      </c>
      <c r="C11454" s="8">
        <v>1167</v>
      </c>
      <c r="D11454" s="8">
        <v>303</v>
      </c>
      <c r="E11454" s="8">
        <v>864</v>
      </c>
    </row>
    <row r="11455" spans="1:5" ht="27">
      <c r="A11455" s="6" t="s">
        <v>40</v>
      </c>
      <c r="B11455" s="7" t="s">
        <v>41</v>
      </c>
      <c r="C11455" s="8">
        <v>574</v>
      </c>
      <c r="D11455" s="8">
        <v>172</v>
      </c>
      <c r="E11455" s="8">
        <v>402</v>
      </c>
    </row>
    <row r="11456" spans="1:5" ht="39.75">
      <c r="A11456" s="6" t="s">
        <v>42</v>
      </c>
      <c r="B11456" s="7" t="s">
        <v>43</v>
      </c>
      <c r="C11456" s="8">
        <v>31</v>
      </c>
      <c r="D11456" s="8">
        <v>10</v>
      </c>
      <c r="E11456" s="8">
        <v>21</v>
      </c>
    </row>
    <row r="11457" spans="1:5" ht="14.25">
      <c r="A11457" s="6" t="s">
        <v>44</v>
      </c>
      <c r="B11457" s="7" t="s">
        <v>45</v>
      </c>
      <c r="C11457" s="8">
        <v>9552</v>
      </c>
      <c r="D11457" s="8">
        <v>2504</v>
      </c>
      <c r="E11457" s="8">
        <v>7048</v>
      </c>
    </row>
    <row r="11458" s="2" customFormat="1" ht="14.25">
      <c r="A11458" s="3"/>
    </row>
    <row r="11459" s="2" customFormat="1" ht="14.25">
      <c r="A11459" s="3"/>
    </row>
    <row r="11460" s="2" customFormat="1" ht="14.25">
      <c r="A11460" s="3" t="s">
        <v>10</v>
      </c>
    </row>
    <row r="11461" s="2" customFormat="1" ht="14.25">
      <c r="A11461" s="3" t="s">
        <v>1451</v>
      </c>
    </row>
    <row r="11462" s="2" customFormat="1" ht="14.25">
      <c r="A11462" s="3" t="s">
        <v>1452</v>
      </c>
    </row>
    <row r="11463" s="2" customFormat="1" ht="14.25">
      <c r="A11463" s="3"/>
    </row>
    <row r="11464" spans="1:3" s="4" customFormat="1" ht="39">
      <c r="A11464" s="5" t="s">
        <v>13</v>
      </c>
      <c r="B11464" s="5" t="s">
        <v>14</v>
      </c>
      <c r="C11464" s="5" t="s">
        <v>15</v>
      </c>
    </row>
    <row r="11465" spans="1:3" ht="14.25">
      <c r="A11465" s="6" t="s">
        <v>16</v>
      </c>
      <c r="B11465" s="7" t="s">
        <v>17</v>
      </c>
      <c r="C11465" s="7"/>
    </row>
    <row r="11466" spans="1:3" ht="14.25">
      <c r="A11466" s="6" t="s">
        <v>18</v>
      </c>
      <c r="B11466" s="7" t="s">
        <v>19</v>
      </c>
      <c r="C11466" s="7" t="s">
        <v>1453</v>
      </c>
    </row>
    <row r="11467" spans="1:3" ht="14.25">
      <c r="A11467" s="6" t="s">
        <v>21</v>
      </c>
      <c r="B11467" s="7" t="s">
        <v>22</v>
      </c>
      <c r="C11467" s="7" t="s">
        <v>124</v>
      </c>
    </row>
    <row r="11468" spans="1:3" ht="39.75">
      <c r="A11468" s="6" t="s">
        <v>24</v>
      </c>
      <c r="B11468" s="7" t="s">
        <v>25</v>
      </c>
      <c r="C11468" s="7" t="s">
        <v>1451</v>
      </c>
    </row>
    <row r="11469" s="2" customFormat="1" ht="14.25">
      <c r="A11469" s="3"/>
    </row>
    <row r="11470" s="2" customFormat="1" ht="14.25">
      <c r="A11470" s="3" t="s">
        <v>26</v>
      </c>
    </row>
    <row r="11471" s="2" customFormat="1" ht="14.25">
      <c r="A11471" s="3" t="s">
        <v>27</v>
      </c>
    </row>
    <row r="11472" spans="1:5" s="4" customFormat="1" ht="14.25">
      <c r="A11472" s="9" t="s">
        <v>13</v>
      </c>
      <c r="B11472" s="9" t="s">
        <v>14</v>
      </c>
      <c r="C11472" s="12" t="s">
        <v>28</v>
      </c>
      <c r="D11472" s="13"/>
      <c r="E11472" s="14"/>
    </row>
    <row r="11473" spans="1:5" s="4" customFormat="1" ht="14.25">
      <c r="A11473" s="10"/>
      <c r="B11473" s="10"/>
      <c r="C11473" s="9" t="s">
        <v>29</v>
      </c>
      <c r="D11473" s="12" t="s">
        <v>30</v>
      </c>
      <c r="E11473" s="14"/>
    </row>
    <row r="11474" spans="1:5" s="4" customFormat="1" ht="52.5">
      <c r="A11474" s="11"/>
      <c r="B11474" s="11"/>
      <c r="C11474" s="11"/>
      <c r="D11474" s="5" t="s">
        <v>31</v>
      </c>
      <c r="E11474" s="5" t="s">
        <v>32</v>
      </c>
    </row>
    <row r="11475" spans="1:5" ht="14.25">
      <c r="A11475" s="6" t="s">
        <v>16</v>
      </c>
      <c r="B11475" s="7" t="s">
        <v>17</v>
      </c>
      <c r="C11475" s="7" t="s">
        <v>33</v>
      </c>
      <c r="D11475" s="7" t="s">
        <v>34</v>
      </c>
      <c r="E11475" s="7" t="s">
        <v>35</v>
      </c>
    </row>
    <row r="11476" spans="1:5" ht="27">
      <c r="A11476" s="6" t="s">
        <v>36</v>
      </c>
      <c r="B11476" s="7" t="s">
        <v>37</v>
      </c>
      <c r="C11476" s="8">
        <v>16781</v>
      </c>
      <c r="D11476" s="8">
        <v>2184</v>
      </c>
      <c r="E11476" s="8">
        <v>14597</v>
      </c>
    </row>
    <row r="11477" spans="1:5" ht="27">
      <c r="A11477" s="6" t="s">
        <v>38</v>
      </c>
      <c r="B11477" s="7" t="s">
        <v>39</v>
      </c>
      <c r="C11477" s="8">
        <v>2518</v>
      </c>
      <c r="D11477" s="8">
        <v>328</v>
      </c>
      <c r="E11477" s="8">
        <v>2190</v>
      </c>
    </row>
    <row r="11478" spans="1:5" ht="27">
      <c r="A11478" s="6" t="s">
        <v>40</v>
      </c>
      <c r="B11478" s="7" t="s">
        <v>41</v>
      </c>
      <c r="C11478" s="8">
        <v>1251</v>
      </c>
      <c r="D11478" s="8">
        <v>187</v>
      </c>
      <c r="E11478" s="8">
        <v>1064</v>
      </c>
    </row>
    <row r="11479" spans="1:5" ht="39.75">
      <c r="A11479" s="6" t="s">
        <v>42</v>
      </c>
      <c r="B11479" s="7" t="s">
        <v>43</v>
      </c>
      <c r="C11479" s="8">
        <v>47</v>
      </c>
      <c r="D11479" s="8">
        <v>8</v>
      </c>
      <c r="E11479" s="8">
        <v>39</v>
      </c>
    </row>
    <row r="11480" spans="1:5" ht="14.25">
      <c r="A11480" s="6" t="s">
        <v>44</v>
      </c>
      <c r="B11480" s="7" t="s">
        <v>45</v>
      </c>
      <c r="C11480" s="8">
        <v>20597</v>
      </c>
      <c r="D11480" s="8">
        <v>2707</v>
      </c>
      <c r="E11480" s="8">
        <v>17890</v>
      </c>
    </row>
    <row r="11481" s="2" customFormat="1" ht="14.25">
      <c r="A11481" s="3"/>
    </row>
    <row r="11482" s="2" customFormat="1" ht="14.25">
      <c r="A11482" s="3"/>
    </row>
    <row r="11483" s="2" customFormat="1" ht="14.25">
      <c r="A11483" s="3" t="s">
        <v>10</v>
      </c>
    </row>
    <row r="11484" s="2" customFormat="1" ht="14.25">
      <c r="A11484" s="3" t="s">
        <v>1454</v>
      </c>
    </row>
    <row r="11485" s="2" customFormat="1" ht="14.25">
      <c r="A11485" s="3" t="s">
        <v>1455</v>
      </c>
    </row>
    <row r="11486" s="2" customFormat="1" ht="14.25">
      <c r="A11486" s="3"/>
    </row>
    <row r="11487" spans="1:3" s="4" customFormat="1" ht="39">
      <c r="A11487" s="5" t="s">
        <v>13</v>
      </c>
      <c r="B11487" s="5" t="s">
        <v>14</v>
      </c>
      <c r="C11487" s="5" t="s">
        <v>15</v>
      </c>
    </row>
    <row r="11488" spans="1:3" ht="14.25">
      <c r="A11488" s="6" t="s">
        <v>16</v>
      </c>
      <c r="B11488" s="7" t="s">
        <v>17</v>
      </c>
      <c r="C11488" s="7"/>
    </row>
    <row r="11489" spans="1:3" ht="14.25">
      <c r="A11489" s="6" t="s">
        <v>18</v>
      </c>
      <c r="B11489" s="7" t="s">
        <v>19</v>
      </c>
      <c r="C11489" s="7" t="s">
        <v>1456</v>
      </c>
    </row>
    <row r="11490" spans="1:3" ht="14.25">
      <c r="A11490" s="6" t="s">
        <v>21</v>
      </c>
      <c r="B11490" s="7" t="s">
        <v>22</v>
      </c>
      <c r="C11490" s="7" t="s">
        <v>124</v>
      </c>
    </row>
    <row r="11491" spans="1:3" ht="39.75">
      <c r="A11491" s="6" t="s">
        <v>24</v>
      </c>
      <c r="B11491" s="7" t="s">
        <v>25</v>
      </c>
      <c r="C11491" s="7" t="s">
        <v>1454</v>
      </c>
    </row>
    <row r="11492" s="2" customFormat="1" ht="14.25">
      <c r="A11492" s="3"/>
    </row>
    <row r="11493" s="2" customFormat="1" ht="14.25">
      <c r="A11493" s="3" t="s">
        <v>26</v>
      </c>
    </row>
    <row r="11494" s="2" customFormat="1" ht="14.25">
      <c r="A11494" s="3" t="s">
        <v>27</v>
      </c>
    </row>
    <row r="11495" spans="1:5" s="4" customFormat="1" ht="14.25">
      <c r="A11495" s="9" t="s">
        <v>13</v>
      </c>
      <c r="B11495" s="9" t="s">
        <v>14</v>
      </c>
      <c r="C11495" s="12" t="s">
        <v>28</v>
      </c>
      <c r="D11495" s="13"/>
      <c r="E11495" s="14"/>
    </row>
    <row r="11496" spans="1:5" s="4" customFormat="1" ht="14.25">
      <c r="A11496" s="10"/>
      <c r="B11496" s="10"/>
      <c r="C11496" s="9" t="s">
        <v>29</v>
      </c>
      <c r="D11496" s="12" t="s">
        <v>30</v>
      </c>
      <c r="E11496" s="14"/>
    </row>
    <row r="11497" spans="1:5" s="4" customFormat="1" ht="52.5">
      <c r="A11497" s="11"/>
      <c r="B11497" s="11"/>
      <c r="C11497" s="11"/>
      <c r="D11497" s="5" t="s">
        <v>31</v>
      </c>
      <c r="E11497" s="5" t="s">
        <v>32</v>
      </c>
    </row>
    <row r="11498" spans="1:5" ht="14.25">
      <c r="A11498" s="6" t="s">
        <v>16</v>
      </c>
      <c r="B11498" s="7" t="s">
        <v>17</v>
      </c>
      <c r="C11498" s="7" t="s">
        <v>33</v>
      </c>
      <c r="D11498" s="7" t="s">
        <v>34</v>
      </c>
      <c r="E11498" s="7" t="s">
        <v>35</v>
      </c>
    </row>
    <row r="11499" spans="1:5" ht="27">
      <c r="A11499" s="6" t="s">
        <v>36</v>
      </c>
      <c r="B11499" s="7" t="s">
        <v>37</v>
      </c>
      <c r="C11499" s="8">
        <v>18600</v>
      </c>
      <c r="D11499" s="8">
        <v>2451</v>
      </c>
      <c r="E11499" s="8">
        <v>16149</v>
      </c>
    </row>
    <row r="11500" spans="1:5" ht="27">
      <c r="A11500" s="6" t="s">
        <v>38</v>
      </c>
      <c r="B11500" s="7" t="s">
        <v>39</v>
      </c>
      <c r="C11500" s="8">
        <v>2790</v>
      </c>
      <c r="D11500" s="8">
        <v>368</v>
      </c>
      <c r="E11500" s="8">
        <v>2422</v>
      </c>
    </row>
    <row r="11501" spans="1:5" ht="27">
      <c r="A11501" s="6" t="s">
        <v>40</v>
      </c>
      <c r="B11501" s="7" t="s">
        <v>41</v>
      </c>
      <c r="C11501" s="8">
        <v>1283</v>
      </c>
      <c r="D11501" s="8">
        <v>232</v>
      </c>
      <c r="E11501" s="8">
        <v>1051</v>
      </c>
    </row>
    <row r="11502" spans="1:5" ht="39.75">
      <c r="A11502" s="6" t="s">
        <v>42</v>
      </c>
      <c r="B11502" s="7" t="s">
        <v>43</v>
      </c>
      <c r="C11502" s="8">
        <v>66</v>
      </c>
      <c r="D11502" s="8">
        <v>9</v>
      </c>
      <c r="E11502" s="8">
        <v>57</v>
      </c>
    </row>
    <row r="11503" spans="1:5" ht="14.25">
      <c r="A11503" s="6" t="s">
        <v>44</v>
      </c>
      <c r="B11503" s="7" t="s">
        <v>45</v>
      </c>
      <c r="C11503" s="8">
        <v>22739</v>
      </c>
      <c r="D11503" s="8">
        <v>3060</v>
      </c>
      <c r="E11503" s="8">
        <v>19679</v>
      </c>
    </row>
    <row r="11504" s="2" customFormat="1" ht="14.25">
      <c r="A11504" s="3"/>
    </row>
    <row r="11505" s="2" customFormat="1" ht="14.25">
      <c r="A11505" s="3"/>
    </row>
    <row r="11506" s="2" customFormat="1" ht="14.25">
      <c r="A11506" s="3" t="s">
        <v>10</v>
      </c>
    </row>
    <row r="11507" s="2" customFormat="1" ht="14.25">
      <c r="A11507" s="3" t="s">
        <v>83</v>
      </c>
    </row>
    <row r="11508" s="2" customFormat="1" ht="14.25">
      <c r="A11508" s="3" t="s">
        <v>84</v>
      </c>
    </row>
    <row r="11509" s="2" customFormat="1" ht="14.25">
      <c r="A11509" s="3"/>
    </row>
    <row r="11510" spans="1:3" s="4" customFormat="1" ht="39">
      <c r="A11510" s="5" t="s">
        <v>13</v>
      </c>
      <c r="B11510" s="5" t="s">
        <v>14</v>
      </c>
      <c r="C11510" s="5" t="s">
        <v>15</v>
      </c>
    </row>
    <row r="11511" spans="1:3" ht="14.25">
      <c r="A11511" s="6" t="s">
        <v>16</v>
      </c>
      <c r="B11511" s="7" t="s">
        <v>17</v>
      </c>
      <c r="C11511" s="7"/>
    </row>
    <row r="11512" spans="1:3" ht="14.25">
      <c r="A11512" s="6" t="s">
        <v>18</v>
      </c>
      <c r="B11512" s="7" t="s">
        <v>19</v>
      </c>
      <c r="C11512" s="7" t="s">
        <v>85</v>
      </c>
    </row>
    <row r="11513" spans="1:3" ht="14.25">
      <c r="A11513" s="6" t="s">
        <v>21</v>
      </c>
      <c r="B11513" s="7" t="s">
        <v>22</v>
      </c>
      <c r="C11513" s="7" t="s">
        <v>124</v>
      </c>
    </row>
    <row r="11514" spans="1:3" ht="39.75">
      <c r="A11514" s="6" t="s">
        <v>24</v>
      </c>
      <c r="B11514" s="7" t="s">
        <v>25</v>
      </c>
      <c r="C11514" s="7" t="s">
        <v>83</v>
      </c>
    </row>
    <row r="11515" s="2" customFormat="1" ht="14.25">
      <c r="A11515" s="3"/>
    </row>
    <row r="11516" s="2" customFormat="1" ht="14.25">
      <c r="A11516" s="3" t="s">
        <v>26</v>
      </c>
    </row>
    <row r="11517" s="2" customFormat="1" ht="14.25">
      <c r="A11517" s="3" t="s">
        <v>27</v>
      </c>
    </row>
    <row r="11518" spans="1:5" s="4" customFormat="1" ht="14.25">
      <c r="A11518" s="9" t="s">
        <v>13</v>
      </c>
      <c r="B11518" s="9" t="s">
        <v>14</v>
      </c>
      <c r="C11518" s="12" t="s">
        <v>28</v>
      </c>
      <c r="D11518" s="13"/>
      <c r="E11518" s="14"/>
    </row>
    <row r="11519" spans="1:5" s="4" customFormat="1" ht="14.25">
      <c r="A11519" s="10"/>
      <c r="B11519" s="10"/>
      <c r="C11519" s="9" t="s">
        <v>29</v>
      </c>
      <c r="D11519" s="12" t="s">
        <v>30</v>
      </c>
      <c r="E11519" s="14"/>
    </row>
    <row r="11520" spans="1:5" s="4" customFormat="1" ht="52.5">
      <c r="A11520" s="11"/>
      <c r="B11520" s="11"/>
      <c r="C11520" s="11"/>
      <c r="D11520" s="5" t="s">
        <v>31</v>
      </c>
      <c r="E11520" s="5" t="s">
        <v>32</v>
      </c>
    </row>
    <row r="11521" spans="1:5" ht="14.25">
      <c r="A11521" s="6" t="s">
        <v>16</v>
      </c>
      <c r="B11521" s="7" t="s">
        <v>17</v>
      </c>
      <c r="C11521" s="7" t="s">
        <v>33</v>
      </c>
      <c r="D11521" s="7" t="s">
        <v>34</v>
      </c>
      <c r="E11521" s="7" t="s">
        <v>35</v>
      </c>
    </row>
    <row r="11522" spans="1:5" ht="27">
      <c r="A11522" s="6" t="s">
        <v>36</v>
      </c>
      <c r="B11522" s="7" t="s">
        <v>37</v>
      </c>
      <c r="C11522" s="8">
        <v>20408</v>
      </c>
      <c r="D11522" s="8">
        <v>7105</v>
      </c>
      <c r="E11522" s="8">
        <v>13303</v>
      </c>
    </row>
    <row r="11523" spans="1:5" ht="27">
      <c r="A11523" s="6" t="s">
        <v>38</v>
      </c>
      <c r="B11523" s="7" t="s">
        <v>39</v>
      </c>
      <c r="C11523" s="8">
        <v>3061</v>
      </c>
      <c r="D11523" s="8">
        <v>1066</v>
      </c>
      <c r="E11523" s="8">
        <v>1995</v>
      </c>
    </row>
    <row r="11524" spans="1:5" ht="27">
      <c r="A11524" s="6" t="s">
        <v>40</v>
      </c>
      <c r="B11524" s="7" t="s">
        <v>41</v>
      </c>
      <c r="C11524" s="8">
        <v>1580</v>
      </c>
      <c r="D11524" s="8">
        <v>576</v>
      </c>
      <c r="E11524" s="8">
        <v>1004</v>
      </c>
    </row>
    <row r="11525" spans="1:5" ht="39.75">
      <c r="A11525" s="6" t="s">
        <v>42</v>
      </c>
      <c r="B11525" s="7" t="s">
        <v>43</v>
      </c>
      <c r="C11525" s="8">
        <v>66</v>
      </c>
      <c r="D11525" s="8">
        <v>12</v>
      </c>
      <c r="E11525" s="8">
        <v>54</v>
      </c>
    </row>
    <row r="11526" spans="1:5" ht="14.25">
      <c r="A11526" s="6" t="s">
        <v>44</v>
      </c>
      <c r="B11526" s="7" t="s">
        <v>45</v>
      </c>
      <c r="C11526" s="8">
        <v>25115</v>
      </c>
      <c r="D11526" s="8">
        <v>8759</v>
      </c>
      <c r="E11526" s="8">
        <v>16356</v>
      </c>
    </row>
    <row r="11527" s="2" customFormat="1" ht="14.25">
      <c r="A11527" s="3"/>
    </row>
    <row r="11528" s="2" customFormat="1" ht="14.25">
      <c r="A11528" s="3"/>
    </row>
    <row r="11529" s="2" customFormat="1" ht="14.25">
      <c r="A11529" s="3" t="s">
        <v>10</v>
      </c>
    </row>
    <row r="11530" s="2" customFormat="1" ht="14.25">
      <c r="A11530" s="3" t="s">
        <v>1457</v>
      </c>
    </row>
    <row r="11531" s="2" customFormat="1" ht="14.25">
      <c r="A11531" s="3" t="s">
        <v>1458</v>
      </c>
    </row>
    <row r="11532" s="2" customFormat="1" ht="14.25">
      <c r="A11532" s="3"/>
    </row>
    <row r="11533" spans="1:3" s="4" customFormat="1" ht="39">
      <c r="A11533" s="5" t="s">
        <v>13</v>
      </c>
      <c r="B11533" s="5" t="s">
        <v>14</v>
      </c>
      <c r="C11533" s="5" t="s">
        <v>15</v>
      </c>
    </row>
    <row r="11534" spans="1:3" ht="14.25">
      <c r="A11534" s="6" t="s">
        <v>16</v>
      </c>
      <c r="B11534" s="7" t="s">
        <v>17</v>
      </c>
      <c r="C11534" s="7"/>
    </row>
    <row r="11535" spans="1:3" ht="14.25">
      <c r="A11535" s="6" t="s">
        <v>18</v>
      </c>
      <c r="B11535" s="7" t="s">
        <v>19</v>
      </c>
      <c r="C11535" s="7" t="s">
        <v>1459</v>
      </c>
    </row>
    <row r="11536" spans="1:3" ht="14.25">
      <c r="A11536" s="6" t="s">
        <v>21</v>
      </c>
      <c r="B11536" s="7" t="s">
        <v>22</v>
      </c>
      <c r="C11536" s="7" t="s">
        <v>124</v>
      </c>
    </row>
    <row r="11537" spans="1:3" ht="39.75">
      <c r="A11537" s="6" t="s">
        <v>24</v>
      </c>
      <c r="B11537" s="7" t="s">
        <v>25</v>
      </c>
      <c r="C11537" s="7" t="s">
        <v>1457</v>
      </c>
    </row>
    <row r="11538" s="2" customFormat="1" ht="14.25">
      <c r="A11538" s="3"/>
    </row>
    <row r="11539" s="2" customFormat="1" ht="14.25">
      <c r="A11539" s="3" t="s">
        <v>26</v>
      </c>
    </row>
    <row r="11540" s="2" customFormat="1" ht="14.25">
      <c r="A11540" s="3" t="s">
        <v>27</v>
      </c>
    </row>
    <row r="11541" spans="1:5" s="4" customFormat="1" ht="14.25">
      <c r="A11541" s="9" t="s">
        <v>13</v>
      </c>
      <c r="B11541" s="9" t="s">
        <v>14</v>
      </c>
      <c r="C11541" s="12" t="s">
        <v>28</v>
      </c>
      <c r="D11541" s="13"/>
      <c r="E11541" s="14"/>
    </row>
    <row r="11542" spans="1:5" s="4" customFormat="1" ht="14.25">
      <c r="A11542" s="10"/>
      <c r="B11542" s="10"/>
      <c r="C11542" s="9" t="s">
        <v>29</v>
      </c>
      <c r="D11542" s="12" t="s">
        <v>30</v>
      </c>
      <c r="E11542" s="14"/>
    </row>
    <row r="11543" spans="1:5" s="4" customFormat="1" ht="52.5">
      <c r="A11543" s="11"/>
      <c r="B11543" s="11"/>
      <c r="C11543" s="11"/>
      <c r="D11543" s="5" t="s">
        <v>31</v>
      </c>
      <c r="E11543" s="5" t="s">
        <v>32</v>
      </c>
    </row>
    <row r="11544" spans="1:5" ht="14.25">
      <c r="A11544" s="6" t="s">
        <v>16</v>
      </c>
      <c r="B11544" s="7" t="s">
        <v>17</v>
      </c>
      <c r="C11544" s="7" t="s">
        <v>33</v>
      </c>
      <c r="D11544" s="7" t="s">
        <v>34</v>
      </c>
      <c r="E11544" s="7" t="s">
        <v>35</v>
      </c>
    </row>
    <row r="11545" spans="1:5" ht="27">
      <c r="A11545" s="6" t="s">
        <v>36</v>
      </c>
      <c r="B11545" s="7" t="s">
        <v>37</v>
      </c>
      <c r="C11545" s="8" t="s">
        <v>1627</v>
      </c>
      <c r="D11545" s="8" t="s">
        <v>1627</v>
      </c>
      <c r="E11545" s="8">
        <v>409</v>
      </c>
    </row>
    <row r="11546" spans="1:5" ht="27">
      <c r="A11546" s="6" t="s">
        <v>38</v>
      </c>
      <c r="B11546" s="7" t="s">
        <v>39</v>
      </c>
      <c r="C11546" s="8" t="s">
        <v>1627</v>
      </c>
      <c r="D11546" s="8" t="s">
        <v>1627</v>
      </c>
      <c r="E11546" s="8">
        <v>61</v>
      </c>
    </row>
    <row r="11547" spans="1:5" ht="27">
      <c r="A11547" s="6" t="s">
        <v>40</v>
      </c>
      <c r="B11547" s="7" t="s">
        <v>41</v>
      </c>
      <c r="C11547" s="8" t="s">
        <v>1627</v>
      </c>
      <c r="D11547" s="8" t="s">
        <v>1627</v>
      </c>
      <c r="E11547" s="8">
        <v>31</v>
      </c>
    </row>
    <row r="11548" spans="1:5" ht="39.75">
      <c r="A11548" s="6" t="s">
        <v>42</v>
      </c>
      <c r="B11548" s="7" t="s">
        <v>43</v>
      </c>
      <c r="C11548" s="8" t="s">
        <v>1627</v>
      </c>
      <c r="D11548" s="8" t="s">
        <v>1627</v>
      </c>
      <c r="E11548" s="8">
        <v>2</v>
      </c>
    </row>
    <row r="11549" spans="1:5" ht="14.25">
      <c r="A11549" s="6" t="s">
        <v>44</v>
      </c>
      <c r="B11549" s="7" t="s">
        <v>45</v>
      </c>
      <c r="C11549" s="8" t="s">
        <v>1627</v>
      </c>
      <c r="D11549" s="8" t="s">
        <v>1627</v>
      </c>
      <c r="E11549" s="8">
        <v>503</v>
      </c>
    </row>
    <row r="11550" s="2" customFormat="1" ht="14.25">
      <c r="A11550" s="3"/>
    </row>
    <row r="11551" s="2" customFormat="1" ht="14.25">
      <c r="A11551" s="3"/>
    </row>
    <row r="11552" s="2" customFormat="1" ht="14.25">
      <c r="A11552" s="3" t="s">
        <v>10</v>
      </c>
    </row>
    <row r="11553" s="2" customFormat="1" ht="14.25">
      <c r="A11553" s="3" t="s">
        <v>1460</v>
      </c>
    </row>
    <row r="11554" s="2" customFormat="1" ht="14.25">
      <c r="A11554" s="3" t="s">
        <v>1461</v>
      </c>
    </row>
    <row r="11555" s="2" customFormat="1" ht="14.25">
      <c r="A11555" s="3"/>
    </row>
    <row r="11556" spans="1:3" s="4" customFormat="1" ht="39">
      <c r="A11556" s="5" t="s">
        <v>13</v>
      </c>
      <c r="B11556" s="5" t="s">
        <v>14</v>
      </c>
      <c r="C11556" s="5" t="s">
        <v>15</v>
      </c>
    </row>
    <row r="11557" spans="1:3" ht="14.25">
      <c r="A11557" s="6" t="s">
        <v>16</v>
      </c>
      <c r="B11557" s="7" t="s">
        <v>17</v>
      </c>
      <c r="C11557" s="7"/>
    </row>
    <row r="11558" spans="1:3" ht="14.25">
      <c r="A11558" s="6" t="s">
        <v>18</v>
      </c>
      <c r="B11558" s="7" t="s">
        <v>19</v>
      </c>
      <c r="C11558" s="7" t="s">
        <v>1462</v>
      </c>
    </row>
    <row r="11559" spans="1:3" ht="14.25">
      <c r="A11559" s="6" t="s">
        <v>21</v>
      </c>
      <c r="B11559" s="7" t="s">
        <v>22</v>
      </c>
      <c r="C11559" s="7" t="s">
        <v>124</v>
      </c>
    </row>
    <row r="11560" spans="1:3" ht="39.75">
      <c r="A11560" s="6" t="s">
        <v>24</v>
      </c>
      <c r="B11560" s="7" t="s">
        <v>25</v>
      </c>
      <c r="C11560" s="7" t="s">
        <v>1460</v>
      </c>
    </row>
    <row r="11561" s="2" customFormat="1" ht="14.25">
      <c r="A11561" s="3"/>
    </row>
    <row r="11562" s="2" customFormat="1" ht="14.25">
      <c r="A11562" s="3" t="s">
        <v>26</v>
      </c>
    </row>
    <row r="11563" s="2" customFormat="1" ht="14.25">
      <c r="A11563" s="3" t="s">
        <v>27</v>
      </c>
    </row>
    <row r="11564" spans="1:5" s="4" customFormat="1" ht="14.25">
      <c r="A11564" s="9" t="s">
        <v>13</v>
      </c>
      <c r="B11564" s="9" t="s">
        <v>14</v>
      </c>
      <c r="C11564" s="12" t="s">
        <v>28</v>
      </c>
      <c r="D11564" s="13"/>
      <c r="E11564" s="14"/>
    </row>
    <row r="11565" spans="1:5" s="4" customFormat="1" ht="14.25">
      <c r="A11565" s="10"/>
      <c r="B11565" s="10"/>
      <c r="C11565" s="9" t="s">
        <v>29</v>
      </c>
      <c r="D11565" s="12" t="s">
        <v>30</v>
      </c>
      <c r="E11565" s="14"/>
    </row>
    <row r="11566" spans="1:5" s="4" customFormat="1" ht="52.5">
      <c r="A11566" s="11"/>
      <c r="B11566" s="11"/>
      <c r="C11566" s="11"/>
      <c r="D11566" s="5" t="s">
        <v>31</v>
      </c>
      <c r="E11566" s="5" t="s">
        <v>32</v>
      </c>
    </row>
    <row r="11567" spans="1:5" ht="14.25">
      <c r="A11567" s="6" t="s">
        <v>16</v>
      </c>
      <c r="B11567" s="7" t="s">
        <v>17</v>
      </c>
      <c r="C11567" s="7" t="s">
        <v>33</v>
      </c>
      <c r="D11567" s="7" t="s">
        <v>34</v>
      </c>
      <c r="E11567" s="7" t="s">
        <v>35</v>
      </c>
    </row>
    <row r="11568" spans="1:5" ht="27">
      <c r="A11568" s="6" t="s">
        <v>36</v>
      </c>
      <c r="B11568" s="7" t="s">
        <v>37</v>
      </c>
      <c r="C11568" s="8">
        <v>0</v>
      </c>
      <c r="D11568" s="8">
        <v>0</v>
      </c>
      <c r="E11568" s="8">
        <v>0</v>
      </c>
    </row>
    <row r="11569" spans="1:5" ht="27">
      <c r="A11569" s="6" t="s">
        <v>38</v>
      </c>
      <c r="B11569" s="7" t="s">
        <v>39</v>
      </c>
      <c r="C11569" s="8">
        <v>0</v>
      </c>
      <c r="D11569" s="8">
        <v>0</v>
      </c>
      <c r="E11569" s="8">
        <v>0</v>
      </c>
    </row>
    <row r="11570" spans="1:5" ht="27">
      <c r="A11570" s="6" t="s">
        <v>40</v>
      </c>
      <c r="B11570" s="7" t="s">
        <v>41</v>
      </c>
      <c r="C11570" s="8">
        <v>0</v>
      </c>
      <c r="D11570" s="8">
        <v>0</v>
      </c>
      <c r="E11570" s="8">
        <v>0</v>
      </c>
    </row>
    <row r="11571" spans="1:5" ht="39.75">
      <c r="A11571" s="6" t="s">
        <v>42</v>
      </c>
      <c r="B11571" s="7" t="s">
        <v>43</v>
      </c>
      <c r="C11571" s="8">
        <v>0</v>
      </c>
      <c r="D11571" s="8">
        <v>0</v>
      </c>
      <c r="E11571" s="8">
        <v>0</v>
      </c>
    </row>
    <row r="11572" spans="1:5" ht="14.25">
      <c r="A11572" s="6" t="s">
        <v>44</v>
      </c>
      <c r="B11572" s="7" t="s">
        <v>45</v>
      </c>
      <c r="C11572" s="8">
        <v>0</v>
      </c>
      <c r="D11572" s="8">
        <v>0</v>
      </c>
      <c r="E11572" s="8">
        <v>0</v>
      </c>
    </row>
    <row r="11573" s="2" customFormat="1" ht="14.25">
      <c r="A11573" s="3"/>
    </row>
    <row r="11574" s="2" customFormat="1" ht="14.25">
      <c r="A11574" s="3"/>
    </row>
    <row r="11575" s="2" customFormat="1" ht="14.25">
      <c r="A11575" s="3" t="s">
        <v>10</v>
      </c>
    </row>
    <row r="11576" s="2" customFormat="1" ht="14.25">
      <c r="A11576" s="3" t="s">
        <v>1463</v>
      </c>
    </row>
    <row r="11577" s="2" customFormat="1" ht="14.25">
      <c r="A11577" s="3" t="s">
        <v>1464</v>
      </c>
    </row>
    <row r="11578" s="2" customFormat="1" ht="14.25">
      <c r="A11578" s="3"/>
    </row>
    <row r="11579" spans="1:3" s="4" customFormat="1" ht="39">
      <c r="A11579" s="5" t="s">
        <v>13</v>
      </c>
      <c r="B11579" s="5" t="s">
        <v>14</v>
      </c>
      <c r="C11579" s="5" t="s">
        <v>15</v>
      </c>
    </row>
    <row r="11580" spans="1:3" ht="14.25">
      <c r="A11580" s="6" t="s">
        <v>16</v>
      </c>
      <c r="B11580" s="7" t="s">
        <v>17</v>
      </c>
      <c r="C11580" s="7"/>
    </row>
    <row r="11581" spans="1:3" ht="14.25">
      <c r="A11581" s="6" t="s">
        <v>18</v>
      </c>
      <c r="B11581" s="7" t="s">
        <v>19</v>
      </c>
      <c r="C11581" s="7" t="s">
        <v>1465</v>
      </c>
    </row>
    <row r="11582" spans="1:3" ht="14.25">
      <c r="A11582" s="6" t="s">
        <v>21</v>
      </c>
      <c r="B11582" s="7" t="s">
        <v>22</v>
      </c>
      <c r="C11582" s="7" t="s">
        <v>124</v>
      </c>
    </row>
    <row r="11583" spans="1:3" ht="39.75">
      <c r="A11583" s="6" t="s">
        <v>24</v>
      </c>
      <c r="B11583" s="7" t="s">
        <v>25</v>
      </c>
      <c r="C11583" s="7" t="s">
        <v>1463</v>
      </c>
    </row>
    <row r="11584" s="2" customFormat="1" ht="14.25">
      <c r="A11584" s="3"/>
    </row>
    <row r="11585" s="2" customFormat="1" ht="14.25">
      <c r="A11585" s="3" t="s">
        <v>26</v>
      </c>
    </row>
    <row r="11586" s="2" customFormat="1" ht="14.25">
      <c r="A11586" s="3" t="s">
        <v>27</v>
      </c>
    </row>
    <row r="11587" spans="1:5" s="4" customFormat="1" ht="14.25">
      <c r="A11587" s="9" t="s">
        <v>13</v>
      </c>
      <c r="B11587" s="9" t="s">
        <v>14</v>
      </c>
      <c r="C11587" s="12" t="s">
        <v>28</v>
      </c>
      <c r="D11587" s="13"/>
      <c r="E11587" s="14"/>
    </row>
    <row r="11588" spans="1:5" s="4" customFormat="1" ht="14.25">
      <c r="A11588" s="10"/>
      <c r="B11588" s="10"/>
      <c r="C11588" s="9" t="s">
        <v>29</v>
      </c>
      <c r="D11588" s="12" t="s">
        <v>30</v>
      </c>
      <c r="E11588" s="14"/>
    </row>
    <row r="11589" spans="1:5" s="4" customFormat="1" ht="52.5">
      <c r="A11589" s="11"/>
      <c r="B11589" s="11"/>
      <c r="C11589" s="11"/>
      <c r="D11589" s="5" t="s">
        <v>31</v>
      </c>
      <c r="E11589" s="5" t="s">
        <v>32</v>
      </c>
    </row>
    <row r="11590" spans="1:5" ht="14.25">
      <c r="A11590" s="6" t="s">
        <v>16</v>
      </c>
      <c r="B11590" s="7" t="s">
        <v>17</v>
      </c>
      <c r="C11590" s="7" t="s">
        <v>33</v>
      </c>
      <c r="D11590" s="7" t="s">
        <v>34</v>
      </c>
      <c r="E11590" s="7" t="s">
        <v>35</v>
      </c>
    </row>
    <row r="11591" spans="1:5" ht="27">
      <c r="A11591" s="6" t="s">
        <v>36</v>
      </c>
      <c r="B11591" s="7" t="s">
        <v>37</v>
      </c>
      <c r="C11591" s="8" t="s">
        <v>1627</v>
      </c>
      <c r="D11591" s="8" t="s">
        <v>1627</v>
      </c>
      <c r="E11591" s="8">
        <v>319</v>
      </c>
    </row>
    <row r="11592" spans="1:5" ht="27">
      <c r="A11592" s="6" t="s">
        <v>38</v>
      </c>
      <c r="B11592" s="7" t="s">
        <v>39</v>
      </c>
      <c r="C11592" s="8" t="s">
        <v>1627</v>
      </c>
      <c r="D11592" s="8" t="s">
        <v>1627</v>
      </c>
      <c r="E11592" s="8">
        <v>48</v>
      </c>
    </row>
    <row r="11593" spans="1:5" ht="27">
      <c r="A11593" s="6" t="s">
        <v>40</v>
      </c>
      <c r="B11593" s="7" t="s">
        <v>41</v>
      </c>
      <c r="C11593" s="8" t="s">
        <v>1627</v>
      </c>
      <c r="D11593" s="8" t="s">
        <v>1627</v>
      </c>
      <c r="E11593" s="8">
        <v>6</v>
      </c>
    </row>
    <row r="11594" spans="1:5" ht="39.75">
      <c r="A11594" s="6" t="s">
        <v>42</v>
      </c>
      <c r="B11594" s="7" t="s">
        <v>43</v>
      </c>
      <c r="C11594" s="8" t="s">
        <v>1627</v>
      </c>
      <c r="D11594" s="8" t="s">
        <v>1627</v>
      </c>
      <c r="E11594" s="8">
        <v>3</v>
      </c>
    </row>
    <row r="11595" spans="1:5" ht="14.25">
      <c r="A11595" s="6" t="s">
        <v>44</v>
      </c>
      <c r="B11595" s="7" t="s">
        <v>45</v>
      </c>
      <c r="C11595" s="8" t="s">
        <v>1627</v>
      </c>
      <c r="D11595" s="8" t="s">
        <v>1627</v>
      </c>
      <c r="E11595" s="8">
        <v>376</v>
      </c>
    </row>
    <row r="11596" s="2" customFormat="1" ht="14.25">
      <c r="A11596" s="3"/>
    </row>
    <row r="11597" s="2" customFormat="1" ht="14.25">
      <c r="A11597" s="3"/>
    </row>
    <row r="11598" s="2" customFormat="1" ht="14.25">
      <c r="A11598" s="3" t="s">
        <v>10</v>
      </c>
    </row>
    <row r="11599" s="2" customFormat="1" ht="14.25">
      <c r="A11599" s="3" t="s">
        <v>91</v>
      </c>
    </row>
    <row r="11600" s="2" customFormat="1" ht="14.25">
      <c r="A11600" s="3" t="s">
        <v>1466</v>
      </c>
    </row>
    <row r="11601" s="2" customFormat="1" ht="14.25">
      <c r="A11601" s="3"/>
    </row>
    <row r="11602" spans="1:3" s="4" customFormat="1" ht="39">
      <c r="A11602" s="5" t="s">
        <v>13</v>
      </c>
      <c r="B11602" s="5" t="s">
        <v>14</v>
      </c>
      <c r="C11602" s="5" t="s">
        <v>15</v>
      </c>
    </row>
    <row r="11603" spans="1:3" ht="14.25">
      <c r="A11603" s="6" t="s">
        <v>16</v>
      </c>
      <c r="B11603" s="7" t="s">
        <v>17</v>
      </c>
      <c r="C11603" s="7"/>
    </row>
    <row r="11604" spans="1:3" ht="14.25">
      <c r="A11604" s="6" t="s">
        <v>18</v>
      </c>
      <c r="B11604" s="7" t="s">
        <v>19</v>
      </c>
      <c r="C11604" s="7" t="s">
        <v>1467</v>
      </c>
    </row>
    <row r="11605" spans="1:3" ht="14.25">
      <c r="A11605" s="6" t="s">
        <v>21</v>
      </c>
      <c r="B11605" s="7" t="s">
        <v>22</v>
      </c>
      <c r="C11605" s="7" t="s">
        <v>124</v>
      </c>
    </row>
    <row r="11606" spans="1:3" ht="39.75">
      <c r="A11606" s="6" t="s">
        <v>24</v>
      </c>
      <c r="B11606" s="7" t="s">
        <v>25</v>
      </c>
      <c r="C11606" s="7" t="s">
        <v>91</v>
      </c>
    </row>
    <row r="11607" s="2" customFormat="1" ht="14.25">
      <c r="A11607" s="3"/>
    </row>
    <row r="11608" s="2" customFormat="1" ht="14.25">
      <c r="A11608" s="3" t="s">
        <v>26</v>
      </c>
    </row>
    <row r="11609" s="2" customFormat="1" ht="14.25">
      <c r="A11609" s="3" t="s">
        <v>27</v>
      </c>
    </row>
    <row r="11610" spans="1:5" s="4" customFormat="1" ht="14.25">
      <c r="A11610" s="9" t="s">
        <v>13</v>
      </c>
      <c r="B11610" s="9" t="s">
        <v>14</v>
      </c>
      <c r="C11610" s="12" t="s">
        <v>28</v>
      </c>
      <c r="D11610" s="13"/>
      <c r="E11610" s="14"/>
    </row>
    <row r="11611" spans="1:5" s="4" customFormat="1" ht="14.25">
      <c r="A11611" s="10"/>
      <c r="B11611" s="10"/>
      <c r="C11611" s="9" t="s">
        <v>29</v>
      </c>
      <c r="D11611" s="12" t="s">
        <v>30</v>
      </c>
      <c r="E11611" s="14"/>
    </row>
    <row r="11612" spans="1:5" s="4" customFormat="1" ht="52.5">
      <c r="A11612" s="11"/>
      <c r="B11612" s="11"/>
      <c r="C11612" s="11"/>
      <c r="D11612" s="5" t="s">
        <v>31</v>
      </c>
      <c r="E11612" s="5" t="s">
        <v>32</v>
      </c>
    </row>
    <row r="11613" spans="1:5" ht="14.25">
      <c r="A11613" s="6" t="s">
        <v>16</v>
      </c>
      <c r="B11613" s="7" t="s">
        <v>17</v>
      </c>
      <c r="C11613" s="7" t="s">
        <v>33</v>
      </c>
      <c r="D11613" s="7" t="s">
        <v>34</v>
      </c>
      <c r="E11613" s="7" t="s">
        <v>35</v>
      </c>
    </row>
    <row r="11614" spans="1:5" ht="27">
      <c r="A11614" s="6" t="s">
        <v>36</v>
      </c>
      <c r="B11614" s="7" t="s">
        <v>37</v>
      </c>
      <c r="C11614" s="8" t="s">
        <v>1627</v>
      </c>
      <c r="D11614" s="8" t="s">
        <v>1627</v>
      </c>
      <c r="E11614" s="8">
        <v>1875</v>
      </c>
    </row>
    <row r="11615" spans="1:5" ht="27">
      <c r="A11615" s="6" t="s">
        <v>38</v>
      </c>
      <c r="B11615" s="7" t="s">
        <v>39</v>
      </c>
      <c r="C11615" s="8" t="s">
        <v>1627</v>
      </c>
      <c r="D11615" s="8" t="s">
        <v>1627</v>
      </c>
      <c r="E11615" s="8">
        <v>281</v>
      </c>
    </row>
    <row r="11616" spans="1:5" ht="27">
      <c r="A11616" s="6" t="s">
        <v>40</v>
      </c>
      <c r="B11616" s="7" t="s">
        <v>41</v>
      </c>
      <c r="C11616" s="8" t="s">
        <v>1627</v>
      </c>
      <c r="D11616" s="8" t="s">
        <v>1627</v>
      </c>
      <c r="E11616" s="8">
        <v>129</v>
      </c>
    </row>
    <row r="11617" spans="1:5" ht="39.75">
      <c r="A11617" s="6" t="s">
        <v>42</v>
      </c>
      <c r="B11617" s="7" t="s">
        <v>43</v>
      </c>
      <c r="C11617" s="8" t="s">
        <v>1627</v>
      </c>
      <c r="D11617" s="8" t="s">
        <v>1627</v>
      </c>
      <c r="E11617" s="8">
        <v>8</v>
      </c>
    </row>
    <row r="11618" spans="1:5" ht="14.25">
      <c r="A11618" s="6" t="s">
        <v>44</v>
      </c>
      <c r="B11618" s="7" t="s">
        <v>45</v>
      </c>
      <c r="C11618" s="8" t="s">
        <v>1627</v>
      </c>
      <c r="D11618" s="8" t="s">
        <v>1627</v>
      </c>
      <c r="E11618" s="8">
        <v>2293</v>
      </c>
    </row>
    <row r="11619" s="2" customFormat="1" ht="14.25">
      <c r="A11619" s="3"/>
    </row>
    <row r="11620" s="2" customFormat="1" ht="14.25">
      <c r="A11620" s="3"/>
    </row>
    <row r="11621" s="2" customFormat="1" ht="14.25">
      <c r="A11621" s="3" t="s">
        <v>10</v>
      </c>
    </row>
    <row r="11622" s="2" customFormat="1" ht="14.25">
      <c r="A11622" s="3" t="s">
        <v>1468</v>
      </c>
    </row>
    <row r="11623" s="2" customFormat="1" ht="14.25">
      <c r="A11623" s="3" t="s">
        <v>1469</v>
      </c>
    </row>
    <row r="11624" s="2" customFormat="1" ht="14.25">
      <c r="A11624" s="3"/>
    </row>
    <row r="11625" spans="1:3" s="4" customFormat="1" ht="39">
      <c r="A11625" s="5" t="s">
        <v>13</v>
      </c>
      <c r="B11625" s="5" t="s">
        <v>14</v>
      </c>
      <c r="C11625" s="5" t="s">
        <v>15</v>
      </c>
    </row>
    <row r="11626" spans="1:3" ht="14.25">
      <c r="A11626" s="6" t="s">
        <v>16</v>
      </c>
      <c r="B11626" s="7" t="s">
        <v>17</v>
      </c>
      <c r="C11626" s="7"/>
    </row>
    <row r="11627" spans="1:3" ht="14.25">
      <c r="A11627" s="6" t="s">
        <v>18</v>
      </c>
      <c r="B11627" s="7" t="s">
        <v>19</v>
      </c>
      <c r="C11627" s="7" t="s">
        <v>1470</v>
      </c>
    </row>
    <row r="11628" spans="1:3" ht="14.25">
      <c r="A11628" s="6" t="s">
        <v>21</v>
      </c>
      <c r="B11628" s="7" t="s">
        <v>22</v>
      </c>
      <c r="C11628" s="7" t="s">
        <v>124</v>
      </c>
    </row>
    <row r="11629" spans="1:3" ht="39.75">
      <c r="A11629" s="6" t="s">
        <v>24</v>
      </c>
      <c r="B11629" s="7" t="s">
        <v>25</v>
      </c>
      <c r="C11629" s="7" t="s">
        <v>1468</v>
      </c>
    </row>
    <row r="11630" s="2" customFormat="1" ht="14.25">
      <c r="A11630" s="3"/>
    </row>
    <row r="11631" s="2" customFormat="1" ht="14.25">
      <c r="A11631" s="3" t="s">
        <v>26</v>
      </c>
    </row>
    <row r="11632" s="2" customFormat="1" ht="14.25">
      <c r="A11632" s="3" t="s">
        <v>27</v>
      </c>
    </row>
    <row r="11633" spans="1:5" s="4" customFormat="1" ht="14.25">
      <c r="A11633" s="9" t="s">
        <v>13</v>
      </c>
      <c r="B11633" s="9" t="s">
        <v>14</v>
      </c>
      <c r="C11633" s="12" t="s">
        <v>28</v>
      </c>
      <c r="D11633" s="13"/>
      <c r="E11633" s="14"/>
    </row>
    <row r="11634" spans="1:5" s="4" customFormat="1" ht="14.25">
      <c r="A11634" s="10"/>
      <c r="B11634" s="10"/>
      <c r="C11634" s="9" t="s">
        <v>29</v>
      </c>
      <c r="D11634" s="12" t="s">
        <v>30</v>
      </c>
      <c r="E11634" s="14"/>
    </row>
    <row r="11635" spans="1:5" s="4" customFormat="1" ht="52.5">
      <c r="A11635" s="11"/>
      <c r="B11635" s="11"/>
      <c r="C11635" s="11"/>
      <c r="D11635" s="5" t="s">
        <v>31</v>
      </c>
      <c r="E11635" s="5" t="s">
        <v>32</v>
      </c>
    </row>
    <row r="11636" spans="1:5" ht="14.25">
      <c r="A11636" s="6" t="s">
        <v>16</v>
      </c>
      <c r="B11636" s="7" t="s">
        <v>17</v>
      </c>
      <c r="C11636" s="7" t="s">
        <v>33</v>
      </c>
      <c r="D11636" s="7" t="s">
        <v>34</v>
      </c>
      <c r="E11636" s="7" t="s">
        <v>35</v>
      </c>
    </row>
    <row r="11637" spans="1:5" ht="27">
      <c r="A11637" s="6" t="s">
        <v>36</v>
      </c>
      <c r="B11637" s="7" t="s">
        <v>37</v>
      </c>
      <c r="C11637" s="8">
        <v>279</v>
      </c>
      <c r="D11637" s="8">
        <v>0</v>
      </c>
      <c r="E11637" s="8">
        <v>279</v>
      </c>
    </row>
    <row r="11638" spans="1:5" ht="27">
      <c r="A11638" s="6" t="s">
        <v>38</v>
      </c>
      <c r="B11638" s="7" t="s">
        <v>39</v>
      </c>
      <c r="C11638" s="8">
        <v>42</v>
      </c>
      <c r="D11638" s="8">
        <v>0</v>
      </c>
      <c r="E11638" s="8">
        <v>42</v>
      </c>
    </row>
    <row r="11639" spans="1:5" ht="27">
      <c r="A11639" s="6" t="s">
        <v>40</v>
      </c>
      <c r="B11639" s="7" t="s">
        <v>41</v>
      </c>
      <c r="C11639" s="8">
        <v>5</v>
      </c>
      <c r="D11639" s="8">
        <v>0</v>
      </c>
      <c r="E11639" s="8">
        <v>5</v>
      </c>
    </row>
    <row r="11640" spans="1:5" ht="39.75">
      <c r="A11640" s="6" t="s">
        <v>42</v>
      </c>
      <c r="B11640" s="7" t="s">
        <v>43</v>
      </c>
      <c r="C11640" s="8">
        <v>4</v>
      </c>
      <c r="D11640" s="8">
        <v>0</v>
      </c>
      <c r="E11640" s="8">
        <v>4</v>
      </c>
    </row>
    <row r="11641" spans="1:5" ht="14.25">
      <c r="A11641" s="6" t="s">
        <v>44</v>
      </c>
      <c r="B11641" s="7" t="s">
        <v>45</v>
      </c>
      <c r="C11641" s="8">
        <v>330</v>
      </c>
      <c r="D11641" s="8">
        <v>0</v>
      </c>
      <c r="E11641" s="8">
        <v>330</v>
      </c>
    </row>
    <row r="11642" s="2" customFormat="1" ht="14.25">
      <c r="A11642" s="3"/>
    </row>
    <row r="11643" s="2" customFormat="1" ht="14.25">
      <c r="A11643" s="3"/>
    </row>
    <row r="11644" s="2" customFormat="1" ht="14.25">
      <c r="A11644" s="3" t="s">
        <v>10</v>
      </c>
    </row>
    <row r="11645" s="2" customFormat="1" ht="14.25">
      <c r="A11645" s="3" t="s">
        <v>1471</v>
      </c>
    </row>
    <row r="11646" s="2" customFormat="1" ht="14.25">
      <c r="A11646" s="3" t="s">
        <v>1472</v>
      </c>
    </row>
    <row r="11647" s="2" customFormat="1" ht="14.25">
      <c r="A11647" s="3"/>
    </row>
    <row r="11648" spans="1:3" s="4" customFormat="1" ht="39">
      <c r="A11648" s="5" t="s">
        <v>13</v>
      </c>
      <c r="B11648" s="5" t="s">
        <v>14</v>
      </c>
      <c r="C11648" s="5" t="s">
        <v>15</v>
      </c>
    </row>
    <row r="11649" spans="1:3" ht="14.25">
      <c r="A11649" s="6" t="s">
        <v>16</v>
      </c>
      <c r="B11649" s="7" t="s">
        <v>17</v>
      </c>
      <c r="C11649" s="7"/>
    </row>
    <row r="11650" spans="1:3" ht="14.25">
      <c r="A11650" s="6" t="s">
        <v>18</v>
      </c>
      <c r="B11650" s="7" t="s">
        <v>19</v>
      </c>
      <c r="C11650" s="7" t="s">
        <v>1473</v>
      </c>
    </row>
    <row r="11651" spans="1:3" ht="14.25">
      <c r="A11651" s="6" t="s">
        <v>21</v>
      </c>
      <c r="B11651" s="7" t="s">
        <v>22</v>
      </c>
      <c r="C11651" s="7" t="s">
        <v>124</v>
      </c>
    </row>
    <row r="11652" spans="1:3" ht="27">
      <c r="A11652" s="6" t="s">
        <v>24</v>
      </c>
      <c r="B11652" s="7" t="s">
        <v>25</v>
      </c>
      <c r="C11652" s="7" t="s">
        <v>1471</v>
      </c>
    </row>
    <row r="11653" s="2" customFormat="1" ht="14.25">
      <c r="A11653" s="3"/>
    </row>
    <row r="11654" s="2" customFormat="1" ht="14.25">
      <c r="A11654" s="3" t="s">
        <v>26</v>
      </c>
    </row>
    <row r="11655" s="2" customFormat="1" ht="14.25">
      <c r="A11655" s="3" t="s">
        <v>27</v>
      </c>
    </row>
    <row r="11656" spans="1:5" s="4" customFormat="1" ht="14.25">
      <c r="A11656" s="9" t="s">
        <v>13</v>
      </c>
      <c r="B11656" s="9" t="s">
        <v>14</v>
      </c>
      <c r="C11656" s="12" t="s">
        <v>28</v>
      </c>
      <c r="D11656" s="13"/>
      <c r="E11656" s="14"/>
    </row>
    <row r="11657" spans="1:5" s="4" customFormat="1" ht="14.25">
      <c r="A11657" s="10"/>
      <c r="B11657" s="10"/>
      <c r="C11657" s="9" t="s">
        <v>29</v>
      </c>
      <c r="D11657" s="12" t="s">
        <v>30</v>
      </c>
      <c r="E11657" s="14"/>
    </row>
    <row r="11658" spans="1:5" s="4" customFormat="1" ht="52.5">
      <c r="A11658" s="11"/>
      <c r="B11658" s="11"/>
      <c r="C11658" s="11"/>
      <c r="D11658" s="5" t="s">
        <v>31</v>
      </c>
      <c r="E11658" s="5" t="s">
        <v>32</v>
      </c>
    </row>
    <row r="11659" spans="1:5" ht="14.25">
      <c r="A11659" s="6" t="s">
        <v>16</v>
      </c>
      <c r="B11659" s="7" t="s">
        <v>17</v>
      </c>
      <c r="C11659" s="7" t="s">
        <v>33</v>
      </c>
      <c r="D11659" s="7" t="s">
        <v>34</v>
      </c>
      <c r="E11659" s="7" t="s">
        <v>35</v>
      </c>
    </row>
    <row r="11660" spans="1:5" ht="27">
      <c r="A11660" s="6" t="s">
        <v>36</v>
      </c>
      <c r="B11660" s="7" t="s">
        <v>37</v>
      </c>
      <c r="C11660" s="8" t="s">
        <v>1627</v>
      </c>
      <c r="D11660" s="8" t="s">
        <v>1627</v>
      </c>
      <c r="E11660" s="8">
        <v>1271</v>
      </c>
    </row>
    <row r="11661" spans="1:5" ht="27">
      <c r="A11661" s="6" t="s">
        <v>38</v>
      </c>
      <c r="B11661" s="7" t="s">
        <v>39</v>
      </c>
      <c r="C11661" s="8" t="s">
        <v>1627</v>
      </c>
      <c r="D11661" s="8" t="s">
        <v>1627</v>
      </c>
      <c r="E11661" s="8">
        <v>191</v>
      </c>
    </row>
    <row r="11662" spans="1:5" ht="27">
      <c r="A11662" s="6" t="s">
        <v>40</v>
      </c>
      <c r="B11662" s="7" t="s">
        <v>41</v>
      </c>
      <c r="C11662" s="8" t="s">
        <v>1627</v>
      </c>
      <c r="D11662" s="8" t="s">
        <v>1627</v>
      </c>
      <c r="E11662" s="8">
        <v>75</v>
      </c>
    </row>
    <row r="11663" spans="1:5" ht="39.75">
      <c r="A11663" s="6" t="s">
        <v>42</v>
      </c>
      <c r="B11663" s="7" t="s">
        <v>43</v>
      </c>
      <c r="C11663" s="8" t="s">
        <v>1627</v>
      </c>
      <c r="D11663" s="8" t="s">
        <v>1627</v>
      </c>
      <c r="E11663" s="8">
        <v>12</v>
      </c>
    </row>
    <row r="11664" spans="1:5" ht="14.25">
      <c r="A11664" s="6" t="s">
        <v>44</v>
      </c>
      <c r="B11664" s="7" t="s">
        <v>45</v>
      </c>
      <c r="C11664" s="8" t="s">
        <v>1627</v>
      </c>
      <c r="D11664" s="8" t="s">
        <v>1627</v>
      </c>
      <c r="E11664" s="8">
        <v>1549</v>
      </c>
    </row>
    <row r="11665" s="2" customFormat="1" ht="14.25">
      <c r="A11665" s="3"/>
    </row>
    <row r="11666" s="2" customFormat="1" ht="14.25">
      <c r="A11666" s="3"/>
    </row>
    <row r="11667" s="2" customFormat="1" ht="14.25">
      <c r="A11667" s="3" t="s">
        <v>10</v>
      </c>
    </row>
    <row r="11668" s="2" customFormat="1" ht="14.25">
      <c r="A11668" s="3" t="s">
        <v>1474</v>
      </c>
    </row>
    <row r="11669" s="2" customFormat="1" ht="14.25">
      <c r="A11669" s="3" t="s">
        <v>1475</v>
      </c>
    </row>
    <row r="11670" s="2" customFormat="1" ht="14.25">
      <c r="A11670" s="3"/>
    </row>
    <row r="11671" spans="1:3" s="4" customFormat="1" ht="39">
      <c r="A11671" s="5" t="s">
        <v>13</v>
      </c>
      <c r="B11671" s="5" t="s">
        <v>14</v>
      </c>
      <c r="C11671" s="5" t="s">
        <v>15</v>
      </c>
    </row>
    <row r="11672" spans="1:3" ht="14.25">
      <c r="A11672" s="6" t="s">
        <v>16</v>
      </c>
      <c r="B11672" s="7" t="s">
        <v>17</v>
      </c>
      <c r="C11672" s="7"/>
    </row>
    <row r="11673" spans="1:3" ht="14.25">
      <c r="A11673" s="6" t="s">
        <v>18</v>
      </c>
      <c r="B11673" s="7" t="s">
        <v>19</v>
      </c>
      <c r="C11673" s="7" t="s">
        <v>1476</v>
      </c>
    </row>
    <row r="11674" spans="1:3" ht="14.25">
      <c r="A11674" s="6" t="s">
        <v>21</v>
      </c>
      <c r="B11674" s="7" t="s">
        <v>22</v>
      </c>
      <c r="C11674" s="7" t="s">
        <v>124</v>
      </c>
    </row>
    <row r="11675" spans="1:3" ht="39.75">
      <c r="A11675" s="6" t="s">
        <v>24</v>
      </c>
      <c r="B11675" s="7" t="s">
        <v>25</v>
      </c>
      <c r="C11675" s="7" t="s">
        <v>1474</v>
      </c>
    </row>
    <row r="11676" s="2" customFormat="1" ht="14.25">
      <c r="A11676" s="3"/>
    </row>
    <row r="11677" s="2" customFormat="1" ht="14.25">
      <c r="A11677" s="3" t="s">
        <v>26</v>
      </c>
    </row>
    <row r="11678" s="2" customFormat="1" ht="14.25">
      <c r="A11678" s="3" t="s">
        <v>27</v>
      </c>
    </row>
    <row r="11679" spans="1:5" s="4" customFormat="1" ht="14.25">
      <c r="A11679" s="9" t="s">
        <v>13</v>
      </c>
      <c r="B11679" s="9" t="s">
        <v>14</v>
      </c>
      <c r="C11679" s="12" t="s">
        <v>28</v>
      </c>
      <c r="D11679" s="13"/>
      <c r="E11679" s="14"/>
    </row>
    <row r="11680" spans="1:5" s="4" customFormat="1" ht="14.25">
      <c r="A11680" s="10"/>
      <c r="B11680" s="10"/>
      <c r="C11680" s="9" t="s">
        <v>29</v>
      </c>
      <c r="D11680" s="12" t="s">
        <v>30</v>
      </c>
      <c r="E11680" s="14"/>
    </row>
    <row r="11681" spans="1:5" s="4" customFormat="1" ht="52.5">
      <c r="A11681" s="11"/>
      <c r="B11681" s="11"/>
      <c r="C11681" s="11"/>
      <c r="D11681" s="5" t="s">
        <v>31</v>
      </c>
      <c r="E11681" s="5" t="s">
        <v>32</v>
      </c>
    </row>
    <row r="11682" spans="1:5" ht="14.25">
      <c r="A11682" s="6" t="s">
        <v>16</v>
      </c>
      <c r="B11682" s="7" t="s">
        <v>17</v>
      </c>
      <c r="C11682" s="7" t="s">
        <v>33</v>
      </c>
      <c r="D11682" s="7" t="s">
        <v>34</v>
      </c>
      <c r="E11682" s="7" t="s">
        <v>35</v>
      </c>
    </row>
    <row r="11683" spans="1:5" ht="27">
      <c r="A11683" s="6" t="s">
        <v>36</v>
      </c>
      <c r="B11683" s="7" t="s">
        <v>37</v>
      </c>
      <c r="C11683" s="8">
        <v>2477</v>
      </c>
      <c r="D11683" s="8">
        <v>276</v>
      </c>
      <c r="E11683" s="8">
        <v>2201</v>
      </c>
    </row>
    <row r="11684" spans="1:5" ht="27">
      <c r="A11684" s="6" t="s">
        <v>38</v>
      </c>
      <c r="B11684" s="7" t="s">
        <v>39</v>
      </c>
      <c r="C11684" s="8">
        <v>371</v>
      </c>
      <c r="D11684" s="8">
        <v>41</v>
      </c>
      <c r="E11684" s="8">
        <v>330</v>
      </c>
    </row>
    <row r="11685" spans="1:5" ht="27">
      <c r="A11685" s="6" t="s">
        <v>40</v>
      </c>
      <c r="B11685" s="7" t="s">
        <v>41</v>
      </c>
      <c r="C11685" s="8">
        <v>175</v>
      </c>
      <c r="D11685" s="8">
        <v>21</v>
      </c>
      <c r="E11685" s="8">
        <v>154</v>
      </c>
    </row>
    <row r="11686" spans="1:5" ht="39.75">
      <c r="A11686" s="6" t="s">
        <v>42</v>
      </c>
      <c r="B11686" s="7" t="s">
        <v>43</v>
      </c>
      <c r="C11686" s="8">
        <v>13</v>
      </c>
      <c r="D11686" s="8">
        <v>3</v>
      </c>
      <c r="E11686" s="8">
        <v>10</v>
      </c>
    </row>
    <row r="11687" spans="1:5" ht="14.25">
      <c r="A11687" s="6" t="s">
        <v>44</v>
      </c>
      <c r="B11687" s="7" t="s">
        <v>45</v>
      </c>
      <c r="C11687" s="8">
        <v>3036</v>
      </c>
      <c r="D11687" s="8">
        <v>341</v>
      </c>
      <c r="E11687" s="8">
        <v>2695</v>
      </c>
    </row>
    <row r="11688" s="2" customFormat="1" ht="14.25">
      <c r="A11688" s="3"/>
    </row>
    <row r="11689" s="2" customFormat="1" ht="14.25">
      <c r="A11689" s="3"/>
    </row>
    <row r="11690" s="2" customFormat="1" ht="14.25">
      <c r="A11690" s="3" t="s">
        <v>10</v>
      </c>
    </row>
    <row r="11691" s="2" customFormat="1" ht="14.25">
      <c r="A11691" s="3" t="s">
        <v>1477</v>
      </c>
    </row>
    <row r="11692" s="2" customFormat="1" ht="14.25">
      <c r="A11692" s="3" t="s">
        <v>1478</v>
      </c>
    </row>
    <row r="11693" s="2" customFormat="1" ht="14.25">
      <c r="A11693" s="3"/>
    </row>
    <row r="11694" spans="1:3" s="4" customFormat="1" ht="39">
      <c r="A11694" s="5" t="s">
        <v>13</v>
      </c>
      <c r="B11694" s="5" t="s">
        <v>14</v>
      </c>
      <c r="C11694" s="5" t="s">
        <v>15</v>
      </c>
    </row>
    <row r="11695" spans="1:3" ht="14.25">
      <c r="A11695" s="6" t="s">
        <v>16</v>
      </c>
      <c r="B11695" s="7" t="s">
        <v>17</v>
      </c>
      <c r="C11695" s="7"/>
    </row>
    <row r="11696" spans="1:3" ht="14.25">
      <c r="A11696" s="6" t="s">
        <v>18</v>
      </c>
      <c r="B11696" s="7" t="s">
        <v>19</v>
      </c>
      <c r="C11696" s="7" t="s">
        <v>1479</v>
      </c>
    </row>
    <row r="11697" spans="1:3" ht="14.25">
      <c r="A11697" s="6" t="s">
        <v>21</v>
      </c>
      <c r="B11697" s="7" t="s">
        <v>22</v>
      </c>
      <c r="C11697" s="7" t="s">
        <v>124</v>
      </c>
    </row>
    <row r="11698" spans="1:3" ht="39.75">
      <c r="A11698" s="6" t="s">
        <v>24</v>
      </c>
      <c r="B11698" s="7" t="s">
        <v>25</v>
      </c>
      <c r="C11698" s="7" t="s">
        <v>1477</v>
      </c>
    </row>
    <row r="11699" s="2" customFormat="1" ht="14.25">
      <c r="A11699" s="3"/>
    </row>
    <row r="11700" s="2" customFormat="1" ht="14.25">
      <c r="A11700" s="3" t="s">
        <v>26</v>
      </c>
    </row>
    <row r="11701" s="2" customFormat="1" ht="14.25">
      <c r="A11701" s="3" t="s">
        <v>27</v>
      </c>
    </row>
    <row r="11702" spans="1:5" s="4" customFormat="1" ht="14.25">
      <c r="A11702" s="9" t="s">
        <v>13</v>
      </c>
      <c r="B11702" s="9" t="s">
        <v>14</v>
      </c>
      <c r="C11702" s="12" t="s">
        <v>28</v>
      </c>
      <c r="D11702" s="13"/>
      <c r="E11702" s="14"/>
    </row>
    <row r="11703" spans="1:5" s="4" customFormat="1" ht="14.25">
      <c r="A11703" s="10"/>
      <c r="B11703" s="10"/>
      <c r="C11703" s="9" t="s">
        <v>29</v>
      </c>
      <c r="D11703" s="12" t="s">
        <v>30</v>
      </c>
      <c r="E11703" s="14"/>
    </row>
    <row r="11704" spans="1:5" s="4" customFormat="1" ht="52.5">
      <c r="A11704" s="11"/>
      <c r="B11704" s="11"/>
      <c r="C11704" s="11"/>
      <c r="D11704" s="5" t="s">
        <v>31</v>
      </c>
      <c r="E11704" s="5" t="s">
        <v>32</v>
      </c>
    </row>
    <row r="11705" spans="1:5" ht="14.25">
      <c r="A11705" s="6" t="s">
        <v>16</v>
      </c>
      <c r="B11705" s="7" t="s">
        <v>17</v>
      </c>
      <c r="C11705" s="7" t="s">
        <v>33</v>
      </c>
      <c r="D11705" s="7" t="s">
        <v>34</v>
      </c>
      <c r="E11705" s="7" t="s">
        <v>35</v>
      </c>
    </row>
    <row r="11706" spans="1:5" ht="27">
      <c r="A11706" s="6" t="s">
        <v>36</v>
      </c>
      <c r="B11706" s="7" t="s">
        <v>37</v>
      </c>
      <c r="C11706" s="8">
        <v>4206</v>
      </c>
      <c r="D11706" s="8">
        <v>3041</v>
      </c>
      <c r="E11706" s="8">
        <v>1165</v>
      </c>
    </row>
    <row r="11707" spans="1:5" ht="27">
      <c r="A11707" s="6" t="s">
        <v>38</v>
      </c>
      <c r="B11707" s="7" t="s">
        <v>39</v>
      </c>
      <c r="C11707" s="8">
        <v>631</v>
      </c>
      <c r="D11707" s="8">
        <v>456</v>
      </c>
      <c r="E11707" s="8">
        <v>175</v>
      </c>
    </row>
    <row r="11708" spans="1:5" ht="27">
      <c r="A11708" s="6" t="s">
        <v>40</v>
      </c>
      <c r="B11708" s="7" t="s">
        <v>41</v>
      </c>
      <c r="C11708" s="8">
        <v>332</v>
      </c>
      <c r="D11708" s="8">
        <v>245</v>
      </c>
      <c r="E11708" s="8">
        <v>87</v>
      </c>
    </row>
    <row r="11709" spans="1:5" ht="39.75">
      <c r="A11709" s="6" t="s">
        <v>42</v>
      </c>
      <c r="B11709" s="7" t="s">
        <v>43</v>
      </c>
      <c r="C11709" s="8">
        <v>11</v>
      </c>
      <c r="D11709" s="8">
        <v>7</v>
      </c>
      <c r="E11709" s="8">
        <v>4</v>
      </c>
    </row>
    <row r="11710" spans="1:5" ht="14.25">
      <c r="A11710" s="6" t="s">
        <v>44</v>
      </c>
      <c r="B11710" s="7" t="s">
        <v>45</v>
      </c>
      <c r="C11710" s="8">
        <v>5180</v>
      </c>
      <c r="D11710" s="8">
        <v>3749</v>
      </c>
      <c r="E11710" s="8">
        <v>1431</v>
      </c>
    </row>
    <row r="11711" s="2" customFormat="1" ht="14.25">
      <c r="A11711" s="3"/>
    </row>
    <row r="11712" s="2" customFormat="1" ht="14.25">
      <c r="A11712" s="3"/>
    </row>
    <row r="11713" s="2" customFormat="1" ht="14.25">
      <c r="A11713" s="3" t="s">
        <v>10</v>
      </c>
    </row>
    <row r="11714" s="2" customFormat="1" ht="14.25">
      <c r="A11714" s="3" t="s">
        <v>1480</v>
      </c>
    </row>
    <row r="11715" s="2" customFormat="1" ht="14.25">
      <c r="A11715" s="3" t="s">
        <v>1481</v>
      </c>
    </row>
    <row r="11716" s="2" customFormat="1" ht="14.25">
      <c r="A11716" s="3"/>
    </row>
    <row r="11717" spans="1:3" s="4" customFormat="1" ht="39">
      <c r="A11717" s="5" t="s">
        <v>13</v>
      </c>
      <c r="B11717" s="5" t="s">
        <v>14</v>
      </c>
      <c r="C11717" s="5" t="s">
        <v>15</v>
      </c>
    </row>
    <row r="11718" spans="1:3" ht="14.25">
      <c r="A11718" s="6" t="s">
        <v>16</v>
      </c>
      <c r="B11718" s="7" t="s">
        <v>17</v>
      </c>
      <c r="C11718" s="7"/>
    </row>
    <row r="11719" spans="1:3" ht="14.25">
      <c r="A11719" s="6" t="s">
        <v>18</v>
      </c>
      <c r="B11719" s="7" t="s">
        <v>19</v>
      </c>
      <c r="C11719" s="7" t="s">
        <v>1482</v>
      </c>
    </row>
    <row r="11720" spans="1:3" ht="14.25">
      <c r="A11720" s="6" t="s">
        <v>21</v>
      </c>
      <c r="B11720" s="7" t="s">
        <v>22</v>
      </c>
      <c r="C11720" s="7" t="s">
        <v>124</v>
      </c>
    </row>
    <row r="11721" spans="1:3" ht="27">
      <c r="A11721" s="6" t="s">
        <v>24</v>
      </c>
      <c r="B11721" s="7" t="s">
        <v>25</v>
      </c>
      <c r="C11721" s="7" t="s">
        <v>1480</v>
      </c>
    </row>
    <row r="11722" s="2" customFormat="1" ht="14.25">
      <c r="A11722" s="3"/>
    </row>
    <row r="11723" s="2" customFormat="1" ht="14.25">
      <c r="A11723" s="3" t="s">
        <v>26</v>
      </c>
    </row>
    <row r="11724" s="2" customFormat="1" ht="14.25">
      <c r="A11724" s="3" t="s">
        <v>27</v>
      </c>
    </row>
    <row r="11725" spans="1:5" s="4" customFormat="1" ht="14.25">
      <c r="A11725" s="9" t="s">
        <v>13</v>
      </c>
      <c r="B11725" s="9" t="s">
        <v>14</v>
      </c>
      <c r="C11725" s="12" t="s">
        <v>28</v>
      </c>
      <c r="D11725" s="13"/>
      <c r="E11725" s="14"/>
    </row>
    <row r="11726" spans="1:5" s="4" customFormat="1" ht="14.25">
      <c r="A11726" s="10"/>
      <c r="B11726" s="10"/>
      <c r="C11726" s="9" t="s">
        <v>29</v>
      </c>
      <c r="D11726" s="12" t="s">
        <v>30</v>
      </c>
      <c r="E11726" s="14"/>
    </row>
    <row r="11727" spans="1:5" s="4" customFormat="1" ht="52.5">
      <c r="A11727" s="11"/>
      <c r="B11727" s="11"/>
      <c r="C11727" s="11"/>
      <c r="D11727" s="5" t="s">
        <v>31</v>
      </c>
      <c r="E11727" s="5" t="s">
        <v>32</v>
      </c>
    </row>
    <row r="11728" spans="1:5" ht="14.25">
      <c r="A11728" s="6" t="s">
        <v>16</v>
      </c>
      <c r="B11728" s="7" t="s">
        <v>17</v>
      </c>
      <c r="C11728" s="7" t="s">
        <v>33</v>
      </c>
      <c r="D11728" s="7" t="s">
        <v>34</v>
      </c>
      <c r="E11728" s="7" t="s">
        <v>35</v>
      </c>
    </row>
    <row r="11729" spans="1:5" ht="27">
      <c r="A11729" s="6" t="s">
        <v>36</v>
      </c>
      <c r="B11729" s="7" t="s">
        <v>37</v>
      </c>
      <c r="C11729" s="8" t="s">
        <v>1627</v>
      </c>
      <c r="D11729" s="8" t="s">
        <v>1627</v>
      </c>
      <c r="E11729" s="8" t="s">
        <v>1627</v>
      </c>
    </row>
    <row r="11730" spans="1:5" ht="27">
      <c r="A11730" s="6" t="s">
        <v>38</v>
      </c>
      <c r="B11730" s="7" t="s">
        <v>39</v>
      </c>
      <c r="C11730" s="8" t="s">
        <v>1627</v>
      </c>
      <c r="D11730" s="8" t="s">
        <v>1627</v>
      </c>
      <c r="E11730" s="8" t="s">
        <v>1627</v>
      </c>
    </row>
    <row r="11731" spans="1:5" ht="27">
      <c r="A11731" s="6" t="s">
        <v>40</v>
      </c>
      <c r="B11731" s="7" t="s">
        <v>41</v>
      </c>
      <c r="C11731" s="8" t="s">
        <v>1627</v>
      </c>
      <c r="D11731" s="8" t="s">
        <v>1627</v>
      </c>
      <c r="E11731" s="8" t="s">
        <v>1627</v>
      </c>
    </row>
    <row r="11732" spans="1:5" ht="39.75">
      <c r="A11732" s="6" t="s">
        <v>42</v>
      </c>
      <c r="B11732" s="7" t="s">
        <v>43</v>
      </c>
      <c r="C11732" s="8" t="s">
        <v>1627</v>
      </c>
      <c r="D11732" s="8" t="s">
        <v>1627</v>
      </c>
      <c r="E11732" s="8" t="s">
        <v>1627</v>
      </c>
    </row>
    <row r="11733" spans="1:5" ht="14.25">
      <c r="A11733" s="6" t="s">
        <v>44</v>
      </c>
      <c r="B11733" s="7" t="s">
        <v>45</v>
      </c>
      <c r="C11733" s="8" t="s">
        <v>1627</v>
      </c>
      <c r="D11733" s="8" t="s">
        <v>1627</v>
      </c>
      <c r="E11733" s="8" t="s">
        <v>1627</v>
      </c>
    </row>
    <row r="11734" s="2" customFormat="1" ht="14.25">
      <c r="A11734" s="3"/>
    </row>
    <row r="11735" s="2" customFormat="1" ht="14.25">
      <c r="A11735" s="3"/>
    </row>
    <row r="11736" s="2" customFormat="1" ht="14.25">
      <c r="A11736" s="3" t="s">
        <v>10</v>
      </c>
    </row>
    <row r="11737" s="2" customFormat="1" ht="14.25">
      <c r="A11737" s="3" t="s">
        <v>1483</v>
      </c>
    </row>
    <row r="11738" s="2" customFormat="1" ht="14.25">
      <c r="A11738" s="3" t="s">
        <v>1484</v>
      </c>
    </row>
    <row r="11739" s="2" customFormat="1" ht="14.25">
      <c r="A11739" s="3"/>
    </row>
    <row r="11740" spans="1:3" s="4" customFormat="1" ht="39">
      <c r="A11740" s="5" t="s">
        <v>13</v>
      </c>
      <c r="B11740" s="5" t="s">
        <v>14</v>
      </c>
      <c r="C11740" s="5" t="s">
        <v>15</v>
      </c>
    </row>
    <row r="11741" spans="1:3" ht="14.25">
      <c r="A11741" s="6" t="s">
        <v>16</v>
      </c>
      <c r="B11741" s="7" t="s">
        <v>17</v>
      </c>
      <c r="C11741" s="7"/>
    </row>
    <row r="11742" spans="1:3" ht="14.25">
      <c r="A11742" s="6" t="s">
        <v>18</v>
      </c>
      <c r="B11742" s="7" t="s">
        <v>19</v>
      </c>
      <c r="C11742" s="7" t="s">
        <v>1485</v>
      </c>
    </row>
    <row r="11743" spans="1:3" ht="14.25">
      <c r="A11743" s="6" t="s">
        <v>21</v>
      </c>
      <c r="B11743" s="7" t="s">
        <v>22</v>
      </c>
      <c r="C11743" s="7" t="s">
        <v>124</v>
      </c>
    </row>
    <row r="11744" spans="1:3" ht="39.75">
      <c r="A11744" s="6" t="s">
        <v>24</v>
      </c>
      <c r="B11744" s="7" t="s">
        <v>25</v>
      </c>
      <c r="C11744" s="7" t="s">
        <v>1483</v>
      </c>
    </row>
    <row r="11745" s="2" customFormat="1" ht="14.25">
      <c r="A11745" s="3"/>
    </row>
    <row r="11746" s="2" customFormat="1" ht="14.25">
      <c r="A11746" s="3" t="s">
        <v>26</v>
      </c>
    </row>
    <row r="11747" s="2" customFormat="1" ht="14.25">
      <c r="A11747" s="3" t="s">
        <v>27</v>
      </c>
    </row>
    <row r="11748" spans="1:5" s="4" customFormat="1" ht="14.25">
      <c r="A11748" s="9" t="s">
        <v>13</v>
      </c>
      <c r="B11748" s="9" t="s">
        <v>14</v>
      </c>
      <c r="C11748" s="12" t="s">
        <v>28</v>
      </c>
      <c r="D11748" s="13"/>
      <c r="E11748" s="14"/>
    </row>
    <row r="11749" spans="1:5" s="4" customFormat="1" ht="14.25">
      <c r="A11749" s="10"/>
      <c r="B11749" s="10"/>
      <c r="C11749" s="9" t="s">
        <v>29</v>
      </c>
      <c r="D11749" s="12" t="s">
        <v>30</v>
      </c>
      <c r="E11749" s="14"/>
    </row>
    <row r="11750" spans="1:5" s="4" customFormat="1" ht="52.5">
      <c r="A11750" s="11"/>
      <c r="B11750" s="11"/>
      <c r="C11750" s="11"/>
      <c r="D11750" s="5" t="s">
        <v>31</v>
      </c>
      <c r="E11750" s="5" t="s">
        <v>32</v>
      </c>
    </row>
    <row r="11751" spans="1:5" ht="14.25">
      <c r="A11751" s="6" t="s">
        <v>16</v>
      </c>
      <c r="B11751" s="7" t="s">
        <v>17</v>
      </c>
      <c r="C11751" s="7" t="s">
        <v>33</v>
      </c>
      <c r="D11751" s="7" t="s">
        <v>34</v>
      </c>
      <c r="E11751" s="7" t="s">
        <v>35</v>
      </c>
    </row>
    <row r="11752" spans="1:5" ht="27">
      <c r="A11752" s="6" t="s">
        <v>36</v>
      </c>
      <c r="B11752" s="7" t="s">
        <v>37</v>
      </c>
      <c r="C11752" s="8">
        <v>1994</v>
      </c>
      <c r="D11752" s="8">
        <v>200</v>
      </c>
      <c r="E11752" s="8">
        <v>1794</v>
      </c>
    </row>
    <row r="11753" spans="1:5" ht="27">
      <c r="A11753" s="6" t="s">
        <v>38</v>
      </c>
      <c r="B11753" s="7" t="s">
        <v>39</v>
      </c>
      <c r="C11753" s="8">
        <v>299</v>
      </c>
      <c r="D11753" s="8">
        <v>30</v>
      </c>
      <c r="E11753" s="8">
        <v>269</v>
      </c>
    </row>
    <row r="11754" spans="1:5" ht="27">
      <c r="A11754" s="6" t="s">
        <v>40</v>
      </c>
      <c r="B11754" s="7" t="s">
        <v>41</v>
      </c>
      <c r="C11754" s="8">
        <v>154</v>
      </c>
      <c r="D11754" s="8">
        <v>20</v>
      </c>
      <c r="E11754" s="8">
        <v>134</v>
      </c>
    </row>
    <row r="11755" spans="1:5" ht="39.75">
      <c r="A11755" s="6" t="s">
        <v>42</v>
      </c>
      <c r="B11755" s="7" t="s">
        <v>43</v>
      </c>
      <c r="C11755" s="8">
        <v>9</v>
      </c>
      <c r="D11755" s="8">
        <v>3</v>
      </c>
      <c r="E11755" s="8">
        <v>6</v>
      </c>
    </row>
    <row r="11756" spans="1:5" ht="14.25">
      <c r="A11756" s="6" t="s">
        <v>44</v>
      </c>
      <c r="B11756" s="7" t="s">
        <v>45</v>
      </c>
      <c r="C11756" s="8">
        <v>2456</v>
      </c>
      <c r="D11756" s="8">
        <v>253</v>
      </c>
      <c r="E11756" s="8">
        <v>2203</v>
      </c>
    </row>
    <row r="11757" s="2" customFormat="1" ht="14.25">
      <c r="A11757" s="3"/>
    </row>
    <row r="11758" s="2" customFormat="1" ht="14.25">
      <c r="A11758" s="3"/>
    </row>
    <row r="11759" s="2" customFormat="1" ht="14.25">
      <c r="A11759" s="3" t="s">
        <v>10</v>
      </c>
    </row>
    <row r="11760" s="2" customFormat="1" ht="14.25">
      <c r="A11760" s="3" t="s">
        <v>1486</v>
      </c>
    </row>
    <row r="11761" s="2" customFormat="1" ht="14.25">
      <c r="A11761" s="3" t="s">
        <v>1487</v>
      </c>
    </row>
    <row r="11762" s="2" customFormat="1" ht="14.25">
      <c r="A11762" s="3"/>
    </row>
    <row r="11763" spans="1:3" s="4" customFormat="1" ht="39">
      <c r="A11763" s="5" t="s">
        <v>13</v>
      </c>
      <c r="B11763" s="5" t="s">
        <v>14</v>
      </c>
      <c r="C11763" s="5" t="s">
        <v>15</v>
      </c>
    </row>
    <row r="11764" spans="1:3" ht="14.25">
      <c r="A11764" s="6" t="s">
        <v>16</v>
      </c>
      <c r="B11764" s="7" t="s">
        <v>17</v>
      </c>
      <c r="C11764" s="7"/>
    </row>
    <row r="11765" spans="1:3" ht="14.25">
      <c r="A11765" s="6" t="s">
        <v>18</v>
      </c>
      <c r="B11765" s="7" t="s">
        <v>19</v>
      </c>
      <c r="C11765" s="7" t="s">
        <v>1488</v>
      </c>
    </row>
    <row r="11766" spans="1:3" ht="14.25">
      <c r="A11766" s="6" t="s">
        <v>21</v>
      </c>
      <c r="B11766" s="7" t="s">
        <v>22</v>
      </c>
      <c r="C11766" s="7" t="s">
        <v>124</v>
      </c>
    </row>
    <row r="11767" spans="1:3" ht="27">
      <c r="A11767" s="6" t="s">
        <v>24</v>
      </c>
      <c r="B11767" s="7" t="s">
        <v>25</v>
      </c>
      <c r="C11767" s="7" t="s">
        <v>1486</v>
      </c>
    </row>
    <row r="11768" s="2" customFormat="1" ht="14.25">
      <c r="A11768" s="3"/>
    </row>
    <row r="11769" s="2" customFormat="1" ht="14.25">
      <c r="A11769" s="3" t="s">
        <v>26</v>
      </c>
    </row>
    <row r="11770" s="2" customFormat="1" ht="14.25">
      <c r="A11770" s="3" t="s">
        <v>27</v>
      </c>
    </row>
    <row r="11771" spans="1:5" s="4" customFormat="1" ht="14.25">
      <c r="A11771" s="9" t="s">
        <v>13</v>
      </c>
      <c r="B11771" s="9" t="s">
        <v>14</v>
      </c>
      <c r="C11771" s="12" t="s">
        <v>28</v>
      </c>
      <c r="D11771" s="13"/>
      <c r="E11771" s="14"/>
    </row>
    <row r="11772" spans="1:5" s="4" customFormat="1" ht="14.25">
      <c r="A11772" s="10"/>
      <c r="B11772" s="10"/>
      <c r="C11772" s="9" t="s">
        <v>29</v>
      </c>
      <c r="D11772" s="12" t="s">
        <v>30</v>
      </c>
      <c r="E11772" s="14"/>
    </row>
    <row r="11773" spans="1:5" s="4" customFormat="1" ht="52.5">
      <c r="A11773" s="11"/>
      <c r="B11773" s="11"/>
      <c r="C11773" s="11"/>
      <c r="D11773" s="5" t="s">
        <v>31</v>
      </c>
      <c r="E11773" s="5" t="s">
        <v>32</v>
      </c>
    </row>
    <row r="11774" spans="1:5" ht="14.25">
      <c r="A11774" s="6" t="s">
        <v>16</v>
      </c>
      <c r="B11774" s="7" t="s">
        <v>17</v>
      </c>
      <c r="C11774" s="7" t="s">
        <v>33</v>
      </c>
      <c r="D11774" s="7" t="s">
        <v>34</v>
      </c>
      <c r="E11774" s="7" t="s">
        <v>35</v>
      </c>
    </row>
    <row r="11775" spans="1:5" ht="27">
      <c r="A11775" s="6" t="s">
        <v>36</v>
      </c>
      <c r="B11775" s="7" t="s">
        <v>37</v>
      </c>
      <c r="C11775" s="8" t="s">
        <v>1627</v>
      </c>
      <c r="D11775" s="8" t="s">
        <v>1627</v>
      </c>
      <c r="E11775" s="8">
        <v>573</v>
      </c>
    </row>
    <row r="11776" spans="1:5" ht="27">
      <c r="A11776" s="6" t="s">
        <v>38</v>
      </c>
      <c r="B11776" s="7" t="s">
        <v>39</v>
      </c>
      <c r="C11776" s="8" t="s">
        <v>1627</v>
      </c>
      <c r="D11776" s="8" t="s">
        <v>1627</v>
      </c>
      <c r="E11776" s="8">
        <v>86</v>
      </c>
    </row>
    <row r="11777" spans="1:5" ht="27">
      <c r="A11777" s="6" t="s">
        <v>40</v>
      </c>
      <c r="B11777" s="7" t="s">
        <v>41</v>
      </c>
      <c r="C11777" s="8" t="s">
        <v>1627</v>
      </c>
      <c r="D11777" s="8" t="s">
        <v>1627</v>
      </c>
      <c r="E11777" s="8">
        <v>21</v>
      </c>
    </row>
    <row r="11778" spans="1:5" ht="39.75">
      <c r="A11778" s="6" t="s">
        <v>42</v>
      </c>
      <c r="B11778" s="7" t="s">
        <v>43</v>
      </c>
      <c r="C11778" s="8" t="s">
        <v>1627</v>
      </c>
      <c r="D11778" s="8" t="s">
        <v>1627</v>
      </c>
      <c r="E11778" s="8">
        <v>7</v>
      </c>
    </row>
    <row r="11779" spans="1:5" ht="14.25">
      <c r="A11779" s="6" t="s">
        <v>44</v>
      </c>
      <c r="B11779" s="7" t="s">
        <v>45</v>
      </c>
      <c r="C11779" s="8" t="s">
        <v>1627</v>
      </c>
      <c r="D11779" s="8" t="s">
        <v>1627</v>
      </c>
      <c r="E11779" s="8">
        <v>687</v>
      </c>
    </row>
    <row r="11780" s="2" customFormat="1" ht="14.25">
      <c r="A11780" s="3"/>
    </row>
    <row r="11781" s="2" customFormat="1" ht="14.25">
      <c r="A11781" s="3"/>
    </row>
    <row r="11782" s="2" customFormat="1" ht="14.25">
      <c r="A11782" s="3" t="s">
        <v>10</v>
      </c>
    </row>
    <row r="11783" s="2" customFormat="1" ht="14.25">
      <c r="A11783" s="3" t="s">
        <v>1489</v>
      </c>
    </row>
    <row r="11784" s="2" customFormat="1" ht="14.25">
      <c r="A11784" s="3" t="s">
        <v>1490</v>
      </c>
    </row>
    <row r="11785" s="2" customFormat="1" ht="14.25">
      <c r="A11785" s="3"/>
    </row>
    <row r="11786" spans="1:3" s="4" customFormat="1" ht="39">
      <c r="A11786" s="5" t="s">
        <v>13</v>
      </c>
      <c r="B11786" s="5" t="s">
        <v>14</v>
      </c>
      <c r="C11786" s="5" t="s">
        <v>15</v>
      </c>
    </row>
    <row r="11787" spans="1:3" ht="14.25">
      <c r="A11787" s="6" t="s">
        <v>16</v>
      </c>
      <c r="B11787" s="7" t="s">
        <v>17</v>
      </c>
      <c r="C11787" s="7"/>
    </row>
    <row r="11788" spans="1:3" ht="14.25">
      <c r="A11788" s="6" t="s">
        <v>18</v>
      </c>
      <c r="B11788" s="7" t="s">
        <v>19</v>
      </c>
      <c r="C11788" s="7" t="s">
        <v>1491</v>
      </c>
    </row>
    <row r="11789" spans="1:3" ht="14.25">
      <c r="A11789" s="6" t="s">
        <v>21</v>
      </c>
      <c r="B11789" s="7" t="s">
        <v>22</v>
      </c>
      <c r="C11789" s="7" t="s">
        <v>124</v>
      </c>
    </row>
    <row r="11790" spans="1:3" ht="39.75">
      <c r="A11790" s="6" t="s">
        <v>24</v>
      </c>
      <c r="B11790" s="7" t="s">
        <v>25</v>
      </c>
      <c r="C11790" s="7" t="s">
        <v>1489</v>
      </c>
    </row>
    <row r="11791" s="2" customFormat="1" ht="14.25">
      <c r="A11791" s="3"/>
    </row>
    <row r="11792" s="2" customFormat="1" ht="14.25">
      <c r="A11792" s="3" t="s">
        <v>26</v>
      </c>
    </row>
    <row r="11793" s="2" customFormat="1" ht="14.25">
      <c r="A11793" s="3" t="s">
        <v>27</v>
      </c>
    </row>
    <row r="11794" spans="1:5" s="4" customFormat="1" ht="14.25">
      <c r="A11794" s="9" t="s">
        <v>13</v>
      </c>
      <c r="B11794" s="9" t="s">
        <v>14</v>
      </c>
      <c r="C11794" s="12" t="s">
        <v>28</v>
      </c>
      <c r="D11794" s="13"/>
      <c r="E11794" s="14"/>
    </row>
    <row r="11795" spans="1:5" s="4" customFormat="1" ht="14.25">
      <c r="A11795" s="10"/>
      <c r="B11795" s="10"/>
      <c r="C11795" s="9" t="s">
        <v>29</v>
      </c>
      <c r="D11795" s="12" t="s">
        <v>30</v>
      </c>
      <c r="E11795" s="14"/>
    </row>
    <row r="11796" spans="1:5" s="4" customFormat="1" ht="52.5">
      <c r="A11796" s="11"/>
      <c r="B11796" s="11"/>
      <c r="C11796" s="11"/>
      <c r="D11796" s="5" t="s">
        <v>31</v>
      </c>
      <c r="E11796" s="5" t="s">
        <v>32</v>
      </c>
    </row>
    <row r="11797" spans="1:5" ht="14.25">
      <c r="A11797" s="6" t="s">
        <v>16</v>
      </c>
      <c r="B11797" s="7" t="s">
        <v>17</v>
      </c>
      <c r="C11797" s="7" t="s">
        <v>33</v>
      </c>
      <c r="D11797" s="7" t="s">
        <v>34</v>
      </c>
      <c r="E11797" s="7" t="s">
        <v>35</v>
      </c>
    </row>
    <row r="11798" spans="1:5" ht="27">
      <c r="A11798" s="6" t="s">
        <v>36</v>
      </c>
      <c r="B11798" s="7" t="s">
        <v>37</v>
      </c>
      <c r="C11798" s="8">
        <v>911</v>
      </c>
      <c r="D11798" s="8">
        <v>49</v>
      </c>
      <c r="E11798" s="8">
        <v>862</v>
      </c>
    </row>
    <row r="11799" spans="1:5" ht="27">
      <c r="A11799" s="6" t="s">
        <v>38</v>
      </c>
      <c r="B11799" s="7" t="s">
        <v>39</v>
      </c>
      <c r="C11799" s="8">
        <v>136</v>
      </c>
      <c r="D11799" s="8">
        <v>7</v>
      </c>
      <c r="E11799" s="8">
        <v>129</v>
      </c>
    </row>
    <row r="11800" spans="1:5" ht="27">
      <c r="A11800" s="6" t="s">
        <v>40</v>
      </c>
      <c r="B11800" s="7" t="s">
        <v>41</v>
      </c>
      <c r="C11800" s="8">
        <v>59</v>
      </c>
      <c r="D11800" s="8">
        <v>5</v>
      </c>
      <c r="E11800" s="8">
        <v>54</v>
      </c>
    </row>
    <row r="11801" spans="1:5" ht="39.75">
      <c r="A11801" s="6" t="s">
        <v>42</v>
      </c>
      <c r="B11801" s="7" t="s">
        <v>43</v>
      </c>
      <c r="C11801" s="8">
        <v>7</v>
      </c>
      <c r="D11801" s="8">
        <v>2</v>
      </c>
      <c r="E11801" s="8">
        <v>5</v>
      </c>
    </row>
    <row r="11802" spans="1:5" ht="14.25">
      <c r="A11802" s="6" t="s">
        <v>44</v>
      </c>
      <c r="B11802" s="7" t="s">
        <v>45</v>
      </c>
      <c r="C11802" s="8">
        <v>1113</v>
      </c>
      <c r="D11802" s="8">
        <v>63</v>
      </c>
      <c r="E11802" s="8">
        <v>1050</v>
      </c>
    </row>
    <row r="11803" s="2" customFormat="1" ht="14.25">
      <c r="A11803" s="3"/>
    </row>
    <row r="11804" s="2" customFormat="1" ht="14.25">
      <c r="A11804" s="3"/>
    </row>
    <row r="11805" s="2" customFormat="1" ht="14.25">
      <c r="A11805" s="3" t="s">
        <v>10</v>
      </c>
    </row>
    <row r="11806" s="2" customFormat="1" ht="14.25">
      <c r="A11806" s="3" t="s">
        <v>1492</v>
      </c>
    </row>
    <row r="11807" s="2" customFormat="1" ht="14.25">
      <c r="A11807" s="3" t="s">
        <v>1493</v>
      </c>
    </row>
    <row r="11808" s="2" customFormat="1" ht="14.25">
      <c r="A11808" s="3"/>
    </row>
    <row r="11809" spans="1:3" s="4" customFormat="1" ht="39">
      <c r="A11809" s="5" t="s">
        <v>13</v>
      </c>
      <c r="B11809" s="5" t="s">
        <v>14</v>
      </c>
      <c r="C11809" s="5" t="s">
        <v>15</v>
      </c>
    </row>
    <row r="11810" spans="1:3" ht="14.25">
      <c r="A11810" s="6" t="s">
        <v>16</v>
      </c>
      <c r="B11810" s="7" t="s">
        <v>17</v>
      </c>
      <c r="C11810" s="7"/>
    </row>
    <row r="11811" spans="1:3" ht="14.25">
      <c r="A11811" s="6" t="s">
        <v>18</v>
      </c>
      <c r="B11811" s="7" t="s">
        <v>19</v>
      </c>
      <c r="C11811" s="7" t="s">
        <v>1494</v>
      </c>
    </row>
    <row r="11812" spans="1:3" ht="14.25">
      <c r="A11812" s="6" t="s">
        <v>21</v>
      </c>
      <c r="B11812" s="7" t="s">
        <v>22</v>
      </c>
      <c r="C11812" s="7" t="s">
        <v>124</v>
      </c>
    </row>
    <row r="11813" spans="1:3" ht="27">
      <c r="A11813" s="6" t="s">
        <v>24</v>
      </c>
      <c r="B11813" s="7" t="s">
        <v>25</v>
      </c>
      <c r="C11813" s="7" t="s">
        <v>1492</v>
      </c>
    </row>
    <row r="11814" s="2" customFormat="1" ht="14.25">
      <c r="A11814" s="3"/>
    </row>
    <row r="11815" s="2" customFormat="1" ht="14.25">
      <c r="A11815" s="3" t="s">
        <v>26</v>
      </c>
    </row>
    <row r="11816" s="2" customFormat="1" ht="14.25">
      <c r="A11816" s="3" t="s">
        <v>27</v>
      </c>
    </row>
    <row r="11817" spans="1:5" s="4" customFormat="1" ht="14.25">
      <c r="A11817" s="9" t="s">
        <v>13</v>
      </c>
      <c r="B11817" s="9" t="s">
        <v>14</v>
      </c>
      <c r="C11817" s="12" t="s">
        <v>28</v>
      </c>
      <c r="D11817" s="13"/>
      <c r="E11817" s="14"/>
    </row>
    <row r="11818" spans="1:5" s="4" customFormat="1" ht="14.25">
      <c r="A11818" s="10"/>
      <c r="B11818" s="10"/>
      <c r="C11818" s="9" t="s">
        <v>29</v>
      </c>
      <c r="D11818" s="12" t="s">
        <v>30</v>
      </c>
      <c r="E11818" s="14"/>
    </row>
    <row r="11819" spans="1:5" s="4" customFormat="1" ht="52.5">
      <c r="A11819" s="11"/>
      <c r="B11819" s="11"/>
      <c r="C11819" s="11"/>
      <c r="D11819" s="5" t="s">
        <v>31</v>
      </c>
      <c r="E11819" s="5" t="s">
        <v>32</v>
      </c>
    </row>
    <row r="11820" spans="1:5" ht="14.25">
      <c r="A11820" s="6" t="s">
        <v>16</v>
      </c>
      <c r="B11820" s="7" t="s">
        <v>17</v>
      </c>
      <c r="C11820" s="7" t="s">
        <v>33</v>
      </c>
      <c r="D11820" s="7" t="s">
        <v>34</v>
      </c>
      <c r="E11820" s="7" t="s">
        <v>35</v>
      </c>
    </row>
    <row r="11821" spans="1:5" ht="27">
      <c r="A11821" s="6" t="s">
        <v>36</v>
      </c>
      <c r="B11821" s="7" t="s">
        <v>37</v>
      </c>
      <c r="C11821" s="8" t="s">
        <v>1627</v>
      </c>
      <c r="D11821" s="8" t="s">
        <v>1627</v>
      </c>
      <c r="E11821" s="8">
        <v>939</v>
      </c>
    </row>
    <row r="11822" spans="1:5" ht="27">
      <c r="A11822" s="6" t="s">
        <v>38</v>
      </c>
      <c r="B11822" s="7" t="s">
        <v>39</v>
      </c>
      <c r="C11822" s="8" t="s">
        <v>1627</v>
      </c>
      <c r="D11822" s="8" t="s">
        <v>1627</v>
      </c>
      <c r="E11822" s="8">
        <v>141</v>
      </c>
    </row>
    <row r="11823" spans="1:5" ht="27">
      <c r="A11823" s="6" t="s">
        <v>40</v>
      </c>
      <c r="B11823" s="7" t="s">
        <v>41</v>
      </c>
      <c r="C11823" s="8" t="s">
        <v>1627</v>
      </c>
      <c r="D11823" s="8" t="s">
        <v>1627</v>
      </c>
      <c r="E11823" s="8">
        <v>66</v>
      </c>
    </row>
    <row r="11824" spans="1:5" ht="39.75">
      <c r="A11824" s="6" t="s">
        <v>42</v>
      </c>
      <c r="B11824" s="7" t="s">
        <v>43</v>
      </c>
      <c r="C11824" s="8" t="s">
        <v>1627</v>
      </c>
      <c r="D11824" s="8" t="s">
        <v>1627</v>
      </c>
      <c r="E11824" s="8">
        <v>4</v>
      </c>
    </row>
    <row r="11825" spans="1:5" ht="14.25">
      <c r="A11825" s="6" t="s">
        <v>44</v>
      </c>
      <c r="B11825" s="7" t="s">
        <v>45</v>
      </c>
      <c r="C11825" s="8" t="s">
        <v>1627</v>
      </c>
      <c r="D11825" s="8" t="s">
        <v>1627</v>
      </c>
      <c r="E11825" s="8">
        <v>1150</v>
      </c>
    </row>
    <row r="11826" s="2" customFormat="1" ht="14.25">
      <c r="A11826" s="3"/>
    </row>
    <row r="11827" s="2" customFormat="1" ht="14.25">
      <c r="A11827" s="3"/>
    </row>
    <row r="11828" s="2" customFormat="1" ht="14.25">
      <c r="A11828" s="3" t="s">
        <v>10</v>
      </c>
    </row>
    <row r="11829" s="2" customFormat="1" ht="14.25">
      <c r="A11829" s="3" t="s">
        <v>1495</v>
      </c>
    </row>
    <row r="11830" s="2" customFormat="1" ht="14.25">
      <c r="A11830" s="3" t="s">
        <v>1496</v>
      </c>
    </row>
    <row r="11831" s="2" customFormat="1" ht="14.25">
      <c r="A11831" s="3"/>
    </row>
    <row r="11832" spans="1:3" s="4" customFormat="1" ht="39">
      <c r="A11832" s="5" t="s">
        <v>13</v>
      </c>
      <c r="B11832" s="5" t="s">
        <v>14</v>
      </c>
      <c r="C11832" s="5" t="s">
        <v>15</v>
      </c>
    </row>
    <row r="11833" spans="1:3" ht="14.25">
      <c r="A11833" s="6" t="s">
        <v>16</v>
      </c>
      <c r="B11833" s="7" t="s">
        <v>17</v>
      </c>
      <c r="C11833" s="7"/>
    </row>
    <row r="11834" spans="1:3" ht="27">
      <c r="A11834" s="6" t="s">
        <v>18</v>
      </c>
      <c r="B11834" s="7" t="s">
        <v>19</v>
      </c>
      <c r="C11834" s="7" t="s">
        <v>1497</v>
      </c>
    </row>
    <row r="11835" spans="1:3" ht="14.25">
      <c r="A11835" s="6" t="s">
        <v>21</v>
      </c>
      <c r="B11835" s="7" t="s">
        <v>22</v>
      </c>
      <c r="C11835" s="7" t="s">
        <v>124</v>
      </c>
    </row>
    <row r="11836" spans="1:3" ht="39.75">
      <c r="A11836" s="6" t="s">
        <v>24</v>
      </c>
      <c r="B11836" s="7" t="s">
        <v>25</v>
      </c>
      <c r="C11836" s="7" t="s">
        <v>1495</v>
      </c>
    </row>
    <row r="11837" s="2" customFormat="1" ht="14.25">
      <c r="A11837" s="3"/>
    </row>
    <row r="11838" s="2" customFormat="1" ht="14.25">
      <c r="A11838" s="3" t="s">
        <v>26</v>
      </c>
    </row>
    <row r="11839" s="2" customFormat="1" ht="14.25">
      <c r="A11839" s="3" t="s">
        <v>27</v>
      </c>
    </row>
    <row r="11840" spans="1:5" s="4" customFormat="1" ht="14.25">
      <c r="A11840" s="9" t="s">
        <v>13</v>
      </c>
      <c r="B11840" s="9" t="s">
        <v>14</v>
      </c>
      <c r="C11840" s="12" t="s">
        <v>28</v>
      </c>
      <c r="D11840" s="13"/>
      <c r="E11840" s="14"/>
    </row>
    <row r="11841" spans="1:5" s="4" customFormat="1" ht="14.25">
      <c r="A11841" s="10"/>
      <c r="B11841" s="10"/>
      <c r="C11841" s="9" t="s">
        <v>29</v>
      </c>
      <c r="D11841" s="12" t="s">
        <v>30</v>
      </c>
      <c r="E11841" s="14"/>
    </row>
    <row r="11842" spans="1:5" s="4" customFormat="1" ht="52.5">
      <c r="A11842" s="11"/>
      <c r="B11842" s="11"/>
      <c r="C11842" s="11"/>
      <c r="D11842" s="5" t="s">
        <v>31</v>
      </c>
      <c r="E11842" s="5" t="s">
        <v>32</v>
      </c>
    </row>
    <row r="11843" spans="1:5" ht="14.25">
      <c r="A11843" s="6" t="s">
        <v>16</v>
      </c>
      <c r="B11843" s="7" t="s">
        <v>17</v>
      </c>
      <c r="C11843" s="7" t="s">
        <v>33</v>
      </c>
      <c r="D11843" s="7" t="s">
        <v>34</v>
      </c>
      <c r="E11843" s="7" t="s">
        <v>35</v>
      </c>
    </row>
    <row r="11844" spans="1:5" ht="27">
      <c r="A11844" s="6" t="s">
        <v>36</v>
      </c>
      <c r="B11844" s="7" t="s">
        <v>37</v>
      </c>
      <c r="C11844" s="8">
        <v>0</v>
      </c>
      <c r="D11844" s="8">
        <v>0</v>
      </c>
      <c r="E11844" s="8">
        <v>0</v>
      </c>
    </row>
    <row r="11845" spans="1:5" ht="27">
      <c r="A11845" s="6" t="s">
        <v>38</v>
      </c>
      <c r="B11845" s="7" t="s">
        <v>39</v>
      </c>
      <c r="C11845" s="8">
        <v>0</v>
      </c>
      <c r="D11845" s="8">
        <v>0</v>
      </c>
      <c r="E11845" s="8">
        <v>0</v>
      </c>
    </row>
    <row r="11846" spans="1:5" ht="27">
      <c r="A11846" s="6" t="s">
        <v>40</v>
      </c>
      <c r="B11846" s="7" t="s">
        <v>41</v>
      </c>
      <c r="C11846" s="8">
        <v>0</v>
      </c>
      <c r="D11846" s="8">
        <v>0</v>
      </c>
      <c r="E11846" s="8">
        <v>0</v>
      </c>
    </row>
    <row r="11847" spans="1:5" ht="39.75">
      <c r="A11847" s="6" t="s">
        <v>42</v>
      </c>
      <c r="B11847" s="7" t="s">
        <v>43</v>
      </c>
      <c r="C11847" s="8">
        <v>0</v>
      </c>
      <c r="D11847" s="8">
        <v>0</v>
      </c>
      <c r="E11847" s="8">
        <v>0</v>
      </c>
    </row>
    <row r="11848" spans="1:5" ht="14.25">
      <c r="A11848" s="6" t="s">
        <v>44</v>
      </c>
      <c r="B11848" s="7" t="s">
        <v>45</v>
      </c>
      <c r="C11848" s="8">
        <v>0</v>
      </c>
      <c r="D11848" s="8">
        <v>0</v>
      </c>
      <c r="E11848" s="8">
        <v>0</v>
      </c>
    </row>
    <row r="11849" s="2" customFormat="1" ht="14.25">
      <c r="A11849" s="3"/>
    </row>
    <row r="11850" s="2" customFormat="1" ht="14.25">
      <c r="A11850" s="3"/>
    </row>
    <row r="11851" s="2" customFormat="1" ht="14.25">
      <c r="A11851" s="3" t="s">
        <v>10</v>
      </c>
    </row>
    <row r="11852" s="2" customFormat="1" ht="14.25">
      <c r="A11852" s="3" t="s">
        <v>765</v>
      </c>
    </row>
    <row r="11853" s="2" customFormat="1" ht="14.25">
      <c r="A11853" s="3" t="s">
        <v>1498</v>
      </c>
    </row>
    <row r="11854" s="2" customFormat="1" ht="14.25">
      <c r="A11854" s="3"/>
    </row>
    <row r="11855" spans="1:3" s="4" customFormat="1" ht="39">
      <c r="A11855" s="5" t="s">
        <v>13</v>
      </c>
      <c r="B11855" s="5" t="s">
        <v>14</v>
      </c>
      <c r="C11855" s="5" t="s">
        <v>15</v>
      </c>
    </row>
    <row r="11856" spans="1:3" ht="14.25">
      <c r="A11856" s="6" t="s">
        <v>16</v>
      </c>
      <c r="B11856" s="7" t="s">
        <v>17</v>
      </c>
      <c r="C11856" s="7"/>
    </row>
    <row r="11857" spans="1:3" ht="14.25">
      <c r="A11857" s="6" t="s">
        <v>18</v>
      </c>
      <c r="B11857" s="7" t="s">
        <v>19</v>
      </c>
      <c r="C11857" s="7" t="s">
        <v>1499</v>
      </c>
    </row>
    <row r="11858" spans="1:3" ht="14.25">
      <c r="A11858" s="6" t="s">
        <v>21</v>
      </c>
      <c r="B11858" s="7" t="s">
        <v>22</v>
      </c>
      <c r="C11858" s="7" t="s">
        <v>124</v>
      </c>
    </row>
    <row r="11859" spans="1:3" ht="39.75">
      <c r="A11859" s="6" t="s">
        <v>24</v>
      </c>
      <c r="B11859" s="7" t="s">
        <v>25</v>
      </c>
      <c r="C11859" s="7" t="s">
        <v>765</v>
      </c>
    </row>
    <row r="11860" s="2" customFormat="1" ht="14.25">
      <c r="A11860" s="3"/>
    </row>
    <row r="11861" s="2" customFormat="1" ht="14.25">
      <c r="A11861" s="3" t="s">
        <v>26</v>
      </c>
    </row>
    <row r="11862" s="2" customFormat="1" ht="14.25">
      <c r="A11862" s="3" t="s">
        <v>27</v>
      </c>
    </row>
    <row r="11863" spans="1:5" s="4" customFormat="1" ht="14.25">
      <c r="A11863" s="9" t="s">
        <v>13</v>
      </c>
      <c r="B11863" s="9" t="s">
        <v>14</v>
      </c>
      <c r="C11863" s="12" t="s">
        <v>28</v>
      </c>
      <c r="D11863" s="13"/>
      <c r="E11863" s="14"/>
    </row>
    <row r="11864" spans="1:5" s="4" customFormat="1" ht="14.25">
      <c r="A11864" s="10"/>
      <c r="B11864" s="10"/>
      <c r="C11864" s="9" t="s">
        <v>29</v>
      </c>
      <c r="D11864" s="12" t="s">
        <v>30</v>
      </c>
      <c r="E11864" s="14"/>
    </row>
    <row r="11865" spans="1:5" s="4" customFormat="1" ht="52.5">
      <c r="A11865" s="11"/>
      <c r="B11865" s="11"/>
      <c r="C11865" s="11"/>
      <c r="D11865" s="5" t="s">
        <v>31</v>
      </c>
      <c r="E11865" s="5" t="s">
        <v>32</v>
      </c>
    </row>
    <row r="11866" spans="1:5" ht="14.25">
      <c r="A11866" s="6" t="s">
        <v>16</v>
      </c>
      <c r="B11866" s="7" t="s">
        <v>17</v>
      </c>
      <c r="C11866" s="7" t="s">
        <v>33</v>
      </c>
      <c r="D11866" s="7" t="s">
        <v>34</v>
      </c>
      <c r="E11866" s="7" t="s">
        <v>35</v>
      </c>
    </row>
    <row r="11867" spans="1:5" ht="27">
      <c r="A11867" s="6" t="s">
        <v>36</v>
      </c>
      <c r="B11867" s="7" t="s">
        <v>37</v>
      </c>
      <c r="C11867" s="8">
        <v>2196</v>
      </c>
      <c r="D11867" s="8">
        <v>649</v>
      </c>
      <c r="E11867" s="8">
        <v>1547</v>
      </c>
    </row>
    <row r="11868" spans="1:5" ht="27">
      <c r="A11868" s="6" t="s">
        <v>38</v>
      </c>
      <c r="B11868" s="7" t="s">
        <v>39</v>
      </c>
      <c r="C11868" s="8">
        <v>329</v>
      </c>
      <c r="D11868" s="8">
        <v>97</v>
      </c>
      <c r="E11868" s="8">
        <v>232</v>
      </c>
    </row>
    <row r="11869" spans="1:5" ht="27">
      <c r="A11869" s="6" t="s">
        <v>40</v>
      </c>
      <c r="B11869" s="7" t="s">
        <v>41</v>
      </c>
      <c r="C11869" s="8">
        <v>153</v>
      </c>
      <c r="D11869" s="8">
        <v>52</v>
      </c>
      <c r="E11869" s="8">
        <v>101</v>
      </c>
    </row>
    <row r="11870" spans="1:5" ht="39.75">
      <c r="A11870" s="6" t="s">
        <v>42</v>
      </c>
      <c r="B11870" s="7" t="s">
        <v>43</v>
      </c>
      <c r="C11870" s="8">
        <v>12</v>
      </c>
      <c r="D11870" s="8">
        <v>4</v>
      </c>
      <c r="E11870" s="8">
        <v>8</v>
      </c>
    </row>
    <row r="11871" spans="1:5" ht="14.25">
      <c r="A11871" s="6" t="s">
        <v>44</v>
      </c>
      <c r="B11871" s="7" t="s">
        <v>45</v>
      </c>
      <c r="C11871" s="8">
        <v>2690</v>
      </c>
      <c r="D11871" s="8">
        <v>802</v>
      </c>
      <c r="E11871" s="8">
        <v>1888</v>
      </c>
    </row>
    <row r="11872" s="2" customFormat="1" ht="14.25">
      <c r="A11872" s="3"/>
    </row>
    <row r="11873" s="2" customFormat="1" ht="14.25">
      <c r="A11873" s="3"/>
    </row>
    <row r="11874" s="2" customFormat="1" ht="14.25">
      <c r="A11874" s="3" t="s">
        <v>10</v>
      </c>
    </row>
    <row r="11875" s="2" customFormat="1" ht="14.25">
      <c r="A11875" s="3" t="s">
        <v>1500</v>
      </c>
    </row>
    <row r="11876" s="2" customFormat="1" ht="14.25">
      <c r="A11876" s="3" t="s">
        <v>1501</v>
      </c>
    </row>
    <row r="11877" s="2" customFormat="1" ht="14.25">
      <c r="A11877" s="3"/>
    </row>
    <row r="11878" spans="1:3" s="4" customFormat="1" ht="39">
      <c r="A11878" s="5" t="s">
        <v>13</v>
      </c>
      <c r="B11878" s="5" t="s">
        <v>14</v>
      </c>
      <c r="C11878" s="5" t="s">
        <v>15</v>
      </c>
    </row>
    <row r="11879" spans="1:3" ht="14.25">
      <c r="A11879" s="6" t="s">
        <v>16</v>
      </c>
      <c r="B11879" s="7" t="s">
        <v>17</v>
      </c>
      <c r="C11879" s="7"/>
    </row>
    <row r="11880" spans="1:3" ht="14.25">
      <c r="A11880" s="6" t="s">
        <v>18</v>
      </c>
      <c r="B11880" s="7" t="s">
        <v>19</v>
      </c>
      <c r="C11880" s="7" t="s">
        <v>1502</v>
      </c>
    </row>
    <row r="11881" spans="1:3" ht="14.25">
      <c r="A11881" s="6" t="s">
        <v>21</v>
      </c>
      <c r="B11881" s="7" t="s">
        <v>22</v>
      </c>
      <c r="C11881" s="7" t="s">
        <v>124</v>
      </c>
    </row>
    <row r="11882" spans="1:3" ht="39.75">
      <c r="A11882" s="6" t="s">
        <v>24</v>
      </c>
      <c r="B11882" s="7" t="s">
        <v>25</v>
      </c>
      <c r="C11882" s="7" t="s">
        <v>1500</v>
      </c>
    </row>
    <row r="11883" s="2" customFormat="1" ht="14.25">
      <c r="A11883" s="3"/>
    </row>
    <row r="11884" s="2" customFormat="1" ht="14.25">
      <c r="A11884" s="3" t="s">
        <v>26</v>
      </c>
    </row>
    <row r="11885" s="2" customFormat="1" ht="14.25">
      <c r="A11885" s="3" t="s">
        <v>27</v>
      </c>
    </row>
    <row r="11886" spans="1:5" s="4" customFormat="1" ht="14.25">
      <c r="A11886" s="9" t="s">
        <v>13</v>
      </c>
      <c r="B11886" s="9" t="s">
        <v>14</v>
      </c>
      <c r="C11886" s="12" t="s">
        <v>28</v>
      </c>
      <c r="D11886" s="13"/>
      <c r="E11886" s="14"/>
    </row>
    <row r="11887" spans="1:5" s="4" customFormat="1" ht="14.25">
      <c r="A11887" s="10"/>
      <c r="B11887" s="10"/>
      <c r="C11887" s="9" t="s">
        <v>29</v>
      </c>
      <c r="D11887" s="12" t="s">
        <v>30</v>
      </c>
      <c r="E11887" s="14"/>
    </row>
    <row r="11888" spans="1:5" s="4" customFormat="1" ht="52.5">
      <c r="A11888" s="11"/>
      <c r="B11888" s="11"/>
      <c r="C11888" s="11"/>
      <c r="D11888" s="5" t="s">
        <v>31</v>
      </c>
      <c r="E11888" s="5" t="s">
        <v>32</v>
      </c>
    </row>
    <row r="11889" spans="1:5" ht="14.25">
      <c r="A11889" s="6" t="s">
        <v>16</v>
      </c>
      <c r="B11889" s="7" t="s">
        <v>17</v>
      </c>
      <c r="C11889" s="7" t="s">
        <v>33</v>
      </c>
      <c r="D11889" s="7" t="s">
        <v>34</v>
      </c>
      <c r="E11889" s="7" t="s">
        <v>35</v>
      </c>
    </row>
    <row r="11890" spans="1:5" ht="27">
      <c r="A11890" s="6" t="s">
        <v>36</v>
      </c>
      <c r="B11890" s="7" t="s">
        <v>37</v>
      </c>
      <c r="C11890" s="8">
        <v>288</v>
      </c>
      <c r="D11890" s="8">
        <v>0</v>
      </c>
      <c r="E11890" s="8">
        <v>288</v>
      </c>
    </row>
    <row r="11891" spans="1:5" ht="27">
      <c r="A11891" s="6" t="s">
        <v>38</v>
      </c>
      <c r="B11891" s="7" t="s">
        <v>39</v>
      </c>
      <c r="C11891" s="8">
        <v>43</v>
      </c>
      <c r="D11891" s="8">
        <v>0</v>
      </c>
      <c r="E11891" s="8">
        <v>43</v>
      </c>
    </row>
    <row r="11892" spans="1:5" ht="27">
      <c r="A11892" s="6" t="s">
        <v>40</v>
      </c>
      <c r="B11892" s="7" t="s">
        <v>41</v>
      </c>
      <c r="C11892" s="8">
        <v>15</v>
      </c>
      <c r="D11892" s="8">
        <v>0</v>
      </c>
      <c r="E11892" s="8">
        <v>15</v>
      </c>
    </row>
    <row r="11893" spans="1:5" ht="39.75">
      <c r="A11893" s="6" t="s">
        <v>42</v>
      </c>
      <c r="B11893" s="7" t="s">
        <v>43</v>
      </c>
      <c r="C11893" s="8">
        <v>2</v>
      </c>
      <c r="D11893" s="8">
        <v>0</v>
      </c>
      <c r="E11893" s="8">
        <v>2</v>
      </c>
    </row>
    <row r="11894" spans="1:5" ht="14.25">
      <c r="A11894" s="6" t="s">
        <v>44</v>
      </c>
      <c r="B11894" s="7" t="s">
        <v>45</v>
      </c>
      <c r="C11894" s="8">
        <v>348</v>
      </c>
      <c r="D11894" s="8">
        <v>0</v>
      </c>
      <c r="E11894" s="8">
        <v>348</v>
      </c>
    </row>
    <row r="11895" s="2" customFormat="1" ht="14.25">
      <c r="A11895" s="3"/>
    </row>
    <row r="11896" s="2" customFormat="1" ht="14.25">
      <c r="A11896" s="3"/>
    </row>
    <row r="11897" s="2" customFormat="1" ht="14.25">
      <c r="A11897" s="3" t="s">
        <v>10</v>
      </c>
    </row>
    <row r="11898" s="2" customFormat="1" ht="14.25">
      <c r="A11898" s="3" t="s">
        <v>1503</v>
      </c>
    </row>
    <row r="11899" s="2" customFormat="1" ht="14.25">
      <c r="A11899" s="3" t="s">
        <v>1504</v>
      </c>
    </row>
    <row r="11900" s="2" customFormat="1" ht="14.25">
      <c r="A11900" s="3"/>
    </row>
    <row r="11901" spans="1:3" s="4" customFormat="1" ht="39">
      <c r="A11901" s="5" t="s">
        <v>13</v>
      </c>
      <c r="B11901" s="5" t="s">
        <v>14</v>
      </c>
      <c r="C11901" s="5" t="s">
        <v>15</v>
      </c>
    </row>
    <row r="11902" spans="1:3" ht="14.25">
      <c r="A11902" s="6" t="s">
        <v>16</v>
      </c>
      <c r="B11902" s="7" t="s">
        <v>17</v>
      </c>
      <c r="C11902" s="7"/>
    </row>
    <row r="11903" spans="1:3" ht="14.25">
      <c r="A11903" s="6" t="s">
        <v>18</v>
      </c>
      <c r="B11903" s="7" t="s">
        <v>19</v>
      </c>
      <c r="C11903" s="7" t="s">
        <v>1505</v>
      </c>
    </row>
    <row r="11904" spans="1:3" ht="14.25">
      <c r="A11904" s="6" t="s">
        <v>21</v>
      </c>
      <c r="B11904" s="7" t="s">
        <v>22</v>
      </c>
      <c r="C11904" s="7" t="s">
        <v>124</v>
      </c>
    </row>
    <row r="11905" spans="1:3" ht="39.75">
      <c r="A11905" s="6" t="s">
        <v>24</v>
      </c>
      <c r="B11905" s="7" t="s">
        <v>25</v>
      </c>
      <c r="C11905" s="7" t="s">
        <v>1503</v>
      </c>
    </row>
    <row r="11906" s="2" customFormat="1" ht="14.25">
      <c r="A11906" s="3"/>
    </row>
    <row r="11907" s="2" customFormat="1" ht="14.25">
      <c r="A11907" s="3" t="s">
        <v>26</v>
      </c>
    </row>
    <row r="11908" s="2" customFormat="1" ht="14.25">
      <c r="A11908" s="3" t="s">
        <v>27</v>
      </c>
    </row>
    <row r="11909" spans="1:5" s="4" customFormat="1" ht="14.25">
      <c r="A11909" s="9" t="s">
        <v>13</v>
      </c>
      <c r="B11909" s="9" t="s">
        <v>14</v>
      </c>
      <c r="C11909" s="12" t="s">
        <v>28</v>
      </c>
      <c r="D11909" s="13"/>
      <c r="E11909" s="14"/>
    </row>
    <row r="11910" spans="1:5" s="4" customFormat="1" ht="14.25">
      <c r="A11910" s="10"/>
      <c r="B11910" s="10"/>
      <c r="C11910" s="9" t="s">
        <v>29</v>
      </c>
      <c r="D11910" s="12" t="s">
        <v>30</v>
      </c>
      <c r="E11910" s="14"/>
    </row>
    <row r="11911" spans="1:5" s="4" customFormat="1" ht="52.5">
      <c r="A11911" s="11"/>
      <c r="B11911" s="11"/>
      <c r="C11911" s="11"/>
      <c r="D11911" s="5" t="s">
        <v>31</v>
      </c>
      <c r="E11911" s="5" t="s">
        <v>32</v>
      </c>
    </row>
    <row r="11912" spans="1:5" ht="14.25">
      <c r="A11912" s="6" t="s">
        <v>16</v>
      </c>
      <c r="B11912" s="7" t="s">
        <v>17</v>
      </c>
      <c r="C11912" s="7" t="s">
        <v>33</v>
      </c>
      <c r="D11912" s="7" t="s">
        <v>34</v>
      </c>
      <c r="E11912" s="7" t="s">
        <v>35</v>
      </c>
    </row>
    <row r="11913" spans="1:5" ht="27">
      <c r="A11913" s="6" t="s">
        <v>36</v>
      </c>
      <c r="B11913" s="7" t="s">
        <v>37</v>
      </c>
      <c r="C11913" s="8">
        <v>3015</v>
      </c>
      <c r="D11913" s="8">
        <v>530</v>
      </c>
      <c r="E11913" s="8">
        <v>2485</v>
      </c>
    </row>
    <row r="11914" spans="1:5" ht="27">
      <c r="A11914" s="6" t="s">
        <v>38</v>
      </c>
      <c r="B11914" s="7" t="s">
        <v>39</v>
      </c>
      <c r="C11914" s="8">
        <v>453</v>
      </c>
      <c r="D11914" s="8">
        <v>80</v>
      </c>
      <c r="E11914" s="8">
        <v>373</v>
      </c>
    </row>
    <row r="11915" spans="1:5" ht="27">
      <c r="A11915" s="6" t="s">
        <v>40</v>
      </c>
      <c r="B11915" s="7" t="s">
        <v>41</v>
      </c>
      <c r="C11915" s="8">
        <v>234</v>
      </c>
      <c r="D11915" s="8">
        <v>54</v>
      </c>
      <c r="E11915" s="8">
        <v>180</v>
      </c>
    </row>
    <row r="11916" spans="1:5" ht="39.75">
      <c r="A11916" s="6" t="s">
        <v>42</v>
      </c>
      <c r="B11916" s="7" t="s">
        <v>43</v>
      </c>
      <c r="C11916" s="8">
        <v>10</v>
      </c>
      <c r="D11916" s="8">
        <v>5</v>
      </c>
      <c r="E11916" s="8">
        <v>5</v>
      </c>
    </row>
    <row r="11917" spans="1:5" ht="14.25">
      <c r="A11917" s="6" t="s">
        <v>44</v>
      </c>
      <c r="B11917" s="7" t="s">
        <v>45</v>
      </c>
      <c r="C11917" s="8">
        <v>3712</v>
      </c>
      <c r="D11917" s="8">
        <v>669</v>
      </c>
      <c r="E11917" s="8">
        <v>3043</v>
      </c>
    </row>
    <row r="11918" s="2" customFormat="1" ht="14.25">
      <c r="A11918" s="3"/>
    </row>
    <row r="11919" s="2" customFormat="1" ht="14.25">
      <c r="A11919" s="3"/>
    </row>
    <row r="11920" s="2" customFormat="1" ht="14.25">
      <c r="A11920" s="3" t="s">
        <v>10</v>
      </c>
    </row>
    <row r="11921" s="2" customFormat="1" ht="14.25">
      <c r="A11921" s="3" t="s">
        <v>1506</v>
      </c>
    </row>
    <row r="11922" s="2" customFormat="1" ht="14.25">
      <c r="A11922" s="3" t="s">
        <v>1507</v>
      </c>
    </row>
    <row r="11923" s="2" customFormat="1" ht="14.25">
      <c r="A11923" s="3"/>
    </row>
    <row r="11924" spans="1:3" s="4" customFormat="1" ht="39">
      <c r="A11924" s="5" t="s">
        <v>13</v>
      </c>
      <c r="B11924" s="5" t="s">
        <v>14</v>
      </c>
      <c r="C11924" s="5" t="s">
        <v>15</v>
      </c>
    </row>
    <row r="11925" spans="1:3" ht="14.25">
      <c r="A11925" s="6" t="s">
        <v>16</v>
      </c>
      <c r="B11925" s="7" t="s">
        <v>17</v>
      </c>
      <c r="C11925" s="7"/>
    </row>
    <row r="11926" spans="1:3" ht="14.25">
      <c r="A11926" s="6" t="s">
        <v>18</v>
      </c>
      <c r="B11926" s="7" t="s">
        <v>19</v>
      </c>
      <c r="C11926" s="7" t="s">
        <v>1508</v>
      </c>
    </row>
    <row r="11927" spans="1:3" ht="14.25">
      <c r="A11927" s="6" t="s">
        <v>21</v>
      </c>
      <c r="B11927" s="7" t="s">
        <v>22</v>
      </c>
      <c r="C11927" s="7" t="s">
        <v>115</v>
      </c>
    </row>
    <row r="11928" spans="1:3" ht="27">
      <c r="A11928" s="6" t="s">
        <v>24</v>
      </c>
      <c r="B11928" s="7" t="s">
        <v>25</v>
      </c>
      <c r="C11928" s="7" t="s">
        <v>1506</v>
      </c>
    </row>
    <row r="11929" s="2" customFormat="1" ht="14.25">
      <c r="A11929" s="3"/>
    </row>
    <row r="11930" s="2" customFormat="1" ht="14.25">
      <c r="A11930" s="3" t="s">
        <v>26</v>
      </c>
    </row>
    <row r="11931" s="2" customFormat="1" ht="14.25">
      <c r="A11931" s="3" t="s">
        <v>27</v>
      </c>
    </row>
    <row r="11932" spans="1:5" s="4" customFormat="1" ht="14.25">
      <c r="A11932" s="9" t="s">
        <v>13</v>
      </c>
      <c r="B11932" s="9" t="s">
        <v>14</v>
      </c>
      <c r="C11932" s="12" t="s">
        <v>28</v>
      </c>
      <c r="D11932" s="13"/>
      <c r="E11932" s="14"/>
    </row>
    <row r="11933" spans="1:5" s="4" customFormat="1" ht="14.25">
      <c r="A11933" s="10"/>
      <c r="B11933" s="10"/>
      <c r="C11933" s="9" t="s">
        <v>29</v>
      </c>
      <c r="D11933" s="12" t="s">
        <v>30</v>
      </c>
      <c r="E11933" s="14"/>
    </row>
    <row r="11934" spans="1:5" s="4" customFormat="1" ht="52.5">
      <c r="A11934" s="11"/>
      <c r="B11934" s="11"/>
      <c r="C11934" s="11"/>
      <c r="D11934" s="5" t="s">
        <v>31</v>
      </c>
      <c r="E11934" s="5" t="s">
        <v>32</v>
      </c>
    </row>
    <row r="11935" spans="1:5" ht="14.25">
      <c r="A11935" s="6" t="s">
        <v>16</v>
      </c>
      <c r="B11935" s="7" t="s">
        <v>17</v>
      </c>
      <c r="C11935" s="7" t="s">
        <v>33</v>
      </c>
      <c r="D11935" s="7" t="s">
        <v>34</v>
      </c>
      <c r="E11935" s="7" t="s">
        <v>35</v>
      </c>
    </row>
    <row r="11936" spans="1:5" ht="27">
      <c r="A11936" s="6" t="s">
        <v>36</v>
      </c>
      <c r="B11936" s="7" t="s">
        <v>37</v>
      </c>
      <c r="C11936" s="8">
        <v>10184</v>
      </c>
      <c r="D11936" s="8">
        <v>4384</v>
      </c>
      <c r="E11936" s="8">
        <v>5800</v>
      </c>
    </row>
    <row r="11937" spans="1:5" ht="27">
      <c r="A11937" s="6" t="s">
        <v>38</v>
      </c>
      <c r="B11937" s="7" t="s">
        <v>39</v>
      </c>
      <c r="C11937" s="8">
        <v>1528</v>
      </c>
      <c r="D11937" s="8">
        <v>658</v>
      </c>
      <c r="E11937" s="8">
        <v>870</v>
      </c>
    </row>
    <row r="11938" spans="1:5" ht="27">
      <c r="A11938" s="6" t="s">
        <v>40</v>
      </c>
      <c r="B11938" s="7" t="s">
        <v>41</v>
      </c>
      <c r="C11938" s="8">
        <v>897</v>
      </c>
      <c r="D11938" s="8">
        <v>383</v>
      </c>
      <c r="E11938" s="8">
        <v>514</v>
      </c>
    </row>
    <row r="11939" spans="1:5" ht="39.75">
      <c r="A11939" s="6" t="s">
        <v>42</v>
      </c>
      <c r="B11939" s="7" t="s">
        <v>43</v>
      </c>
      <c r="C11939" s="8">
        <v>12</v>
      </c>
      <c r="D11939" s="8">
        <v>5</v>
      </c>
      <c r="E11939" s="8">
        <v>7</v>
      </c>
    </row>
    <row r="11940" spans="1:5" ht="14.25">
      <c r="A11940" s="6" t="s">
        <v>44</v>
      </c>
      <c r="B11940" s="7" t="s">
        <v>45</v>
      </c>
      <c r="C11940" s="8">
        <v>12621</v>
      </c>
      <c r="D11940" s="8">
        <v>5430</v>
      </c>
      <c r="E11940" s="8">
        <v>7191</v>
      </c>
    </row>
    <row r="11941" s="2" customFormat="1" ht="14.25">
      <c r="A11941" s="3"/>
    </row>
    <row r="11942" s="2" customFormat="1" ht="14.25">
      <c r="A11942" s="3"/>
    </row>
    <row r="11943" s="2" customFormat="1" ht="14.25">
      <c r="A11943" s="3" t="s">
        <v>10</v>
      </c>
    </row>
    <row r="11944" s="2" customFormat="1" ht="14.25">
      <c r="A11944" s="3" t="s">
        <v>1509</v>
      </c>
    </row>
    <row r="11945" s="2" customFormat="1" ht="14.25">
      <c r="A11945" s="3" t="s">
        <v>1510</v>
      </c>
    </row>
    <row r="11946" s="2" customFormat="1" ht="14.25">
      <c r="A11946" s="3"/>
    </row>
    <row r="11947" spans="1:3" s="4" customFormat="1" ht="39">
      <c r="A11947" s="5" t="s">
        <v>13</v>
      </c>
      <c r="B11947" s="5" t="s">
        <v>14</v>
      </c>
      <c r="C11947" s="5" t="s">
        <v>15</v>
      </c>
    </row>
    <row r="11948" spans="1:3" ht="14.25">
      <c r="A11948" s="6" t="s">
        <v>16</v>
      </c>
      <c r="B11948" s="7" t="s">
        <v>17</v>
      </c>
      <c r="C11948" s="7"/>
    </row>
    <row r="11949" spans="1:3" ht="14.25">
      <c r="A11949" s="6" t="s">
        <v>18</v>
      </c>
      <c r="B11949" s="7" t="s">
        <v>19</v>
      </c>
      <c r="C11949" s="7" t="s">
        <v>1511</v>
      </c>
    </row>
    <row r="11950" spans="1:3" ht="14.25">
      <c r="A11950" s="6" t="s">
        <v>21</v>
      </c>
      <c r="B11950" s="7" t="s">
        <v>22</v>
      </c>
      <c r="C11950" s="7" t="s">
        <v>115</v>
      </c>
    </row>
    <row r="11951" spans="1:3" ht="27">
      <c r="A11951" s="6" t="s">
        <v>24</v>
      </c>
      <c r="B11951" s="7" t="s">
        <v>25</v>
      </c>
      <c r="C11951" s="7" t="s">
        <v>1509</v>
      </c>
    </row>
    <row r="11952" s="2" customFormat="1" ht="14.25">
      <c r="A11952" s="3"/>
    </row>
    <row r="11953" s="2" customFormat="1" ht="14.25">
      <c r="A11953" s="3" t="s">
        <v>26</v>
      </c>
    </row>
    <row r="11954" s="2" customFormat="1" ht="14.25">
      <c r="A11954" s="3" t="s">
        <v>27</v>
      </c>
    </row>
    <row r="11955" spans="1:5" s="4" customFormat="1" ht="14.25">
      <c r="A11955" s="9" t="s">
        <v>13</v>
      </c>
      <c r="B11955" s="9" t="s">
        <v>14</v>
      </c>
      <c r="C11955" s="12" t="s">
        <v>28</v>
      </c>
      <c r="D11955" s="13"/>
      <c r="E11955" s="14"/>
    </row>
    <row r="11956" spans="1:5" s="4" customFormat="1" ht="14.25">
      <c r="A11956" s="10"/>
      <c r="B11956" s="10"/>
      <c r="C11956" s="9" t="s">
        <v>29</v>
      </c>
      <c r="D11956" s="12" t="s">
        <v>30</v>
      </c>
      <c r="E11956" s="14"/>
    </row>
    <row r="11957" spans="1:5" s="4" customFormat="1" ht="52.5">
      <c r="A11957" s="11"/>
      <c r="B11957" s="11"/>
      <c r="C11957" s="11"/>
      <c r="D11957" s="5" t="s">
        <v>31</v>
      </c>
      <c r="E11957" s="5" t="s">
        <v>32</v>
      </c>
    </row>
    <row r="11958" spans="1:5" ht="14.25">
      <c r="A11958" s="6" t="s">
        <v>16</v>
      </c>
      <c r="B11958" s="7" t="s">
        <v>17</v>
      </c>
      <c r="C11958" s="7" t="s">
        <v>33</v>
      </c>
      <c r="D11958" s="7" t="s">
        <v>34</v>
      </c>
      <c r="E11958" s="7" t="s">
        <v>35</v>
      </c>
    </row>
    <row r="11959" spans="1:5" ht="27">
      <c r="A11959" s="6" t="s">
        <v>36</v>
      </c>
      <c r="B11959" s="7" t="s">
        <v>37</v>
      </c>
      <c r="C11959" s="8">
        <v>4021</v>
      </c>
      <c r="D11959" s="8">
        <v>3500</v>
      </c>
      <c r="E11959" s="8">
        <v>521</v>
      </c>
    </row>
    <row r="11960" spans="1:5" ht="27">
      <c r="A11960" s="6" t="s">
        <v>38</v>
      </c>
      <c r="B11960" s="7" t="s">
        <v>39</v>
      </c>
      <c r="C11960" s="8">
        <v>603</v>
      </c>
      <c r="D11960" s="8">
        <v>525</v>
      </c>
      <c r="E11960" s="8">
        <v>78</v>
      </c>
    </row>
    <row r="11961" spans="1:5" ht="27">
      <c r="A11961" s="6" t="s">
        <v>40</v>
      </c>
      <c r="B11961" s="7" t="s">
        <v>41</v>
      </c>
      <c r="C11961" s="8">
        <v>386</v>
      </c>
      <c r="D11961" s="8">
        <v>331</v>
      </c>
      <c r="E11961" s="8">
        <v>55</v>
      </c>
    </row>
    <row r="11962" spans="1:5" ht="39.75">
      <c r="A11962" s="6" t="s">
        <v>42</v>
      </c>
      <c r="B11962" s="7" t="s">
        <v>43</v>
      </c>
      <c r="C11962" s="8">
        <v>6</v>
      </c>
      <c r="D11962" s="8">
        <v>4</v>
      </c>
      <c r="E11962" s="8">
        <v>2</v>
      </c>
    </row>
    <row r="11963" spans="1:5" ht="14.25">
      <c r="A11963" s="6" t="s">
        <v>44</v>
      </c>
      <c r="B11963" s="7" t="s">
        <v>45</v>
      </c>
      <c r="C11963" s="8">
        <v>5016</v>
      </c>
      <c r="D11963" s="8">
        <v>4360</v>
      </c>
      <c r="E11963" s="8">
        <v>656</v>
      </c>
    </row>
    <row r="11964" s="2" customFormat="1" ht="14.25">
      <c r="A11964" s="3"/>
    </row>
    <row r="11965" s="2" customFormat="1" ht="14.25">
      <c r="A11965" s="3"/>
    </row>
    <row r="11966" s="2" customFormat="1" ht="14.25">
      <c r="A11966" s="3" t="s">
        <v>10</v>
      </c>
    </row>
    <row r="11967" s="2" customFormat="1" ht="14.25">
      <c r="A11967" s="3" t="s">
        <v>1512</v>
      </c>
    </row>
    <row r="11968" s="2" customFormat="1" ht="14.25">
      <c r="A11968" s="3" t="s">
        <v>1513</v>
      </c>
    </row>
    <row r="11969" s="2" customFormat="1" ht="14.25">
      <c r="A11969" s="3"/>
    </row>
    <row r="11970" spans="1:3" s="4" customFormat="1" ht="39">
      <c r="A11970" s="5" t="s">
        <v>13</v>
      </c>
      <c r="B11970" s="5" t="s">
        <v>14</v>
      </c>
      <c r="C11970" s="5" t="s">
        <v>15</v>
      </c>
    </row>
    <row r="11971" spans="1:3" ht="14.25">
      <c r="A11971" s="6" t="s">
        <v>16</v>
      </c>
      <c r="B11971" s="7" t="s">
        <v>17</v>
      </c>
      <c r="C11971" s="7"/>
    </row>
    <row r="11972" spans="1:3" ht="14.25">
      <c r="A11972" s="6" t="s">
        <v>18</v>
      </c>
      <c r="B11972" s="7" t="s">
        <v>19</v>
      </c>
      <c r="C11972" s="7" t="s">
        <v>1514</v>
      </c>
    </row>
    <row r="11973" spans="1:3" ht="14.25">
      <c r="A11973" s="6" t="s">
        <v>21</v>
      </c>
      <c r="B11973" s="7" t="s">
        <v>22</v>
      </c>
      <c r="C11973" s="7" t="s">
        <v>115</v>
      </c>
    </row>
    <row r="11974" spans="1:3" ht="27">
      <c r="A11974" s="6" t="s">
        <v>24</v>
      </c>
      <c r="B11974" s="7" t="s">
        <v>25</v>
      </c>
      <c r="C11974" s="7" t="s">
        <v>1512</v>
      </c>
    </row>
    <row r="11975" s="2" customFormat="1" ht="14.25">
      <c r="A11975" s="3"/>
    </row>
    <row r="11976" s="2" customFormat="1" ht="14.25">
      <c r="A11976" s="3" t="s">
        <v>26</v>
      </c>
    </row>
    <row r="11977" s="2" customFormat="1" ht="14.25">
      <c r="A11977" s="3" t="s">
        <v>27</v>
      </c>
    </row>
    <row r="11978" spans="1:5" s="4" customFormat="1" ht="14.25">
      <c r="A11978" s="9" t="s">
        <v>13</v>
      </c>
      <c r="B11978" s="9" t="s">
        <v>14</v>
      </c>
      <c r="C11978" s="12" t="s">
        <v>28</v>
      </c>
      <c r="D11978" s="13"/>
      <c r="E11978" s="14"/>
    </row>
    <row r="11979" spans="1:5" s="4" customFormat="1" ht="14.25">
      <c r="A11979" s="10"/>
      <c r="B11979" s="10"/>
      <c r="C11979" s="9" t="s">
        <v>29</v>
      </c>
      <c r="D11979" s="12" t="s">
        <v>30</v>
      </c>
      <c r="E11979" s="14"/>
    </row>
    <row r="11980" spans="1:5" s="4" customFormat="1" ht="52.5">
      <c r="A11980" s="11"/>
      <c r="B11980" s="11"/>
      <c r="C11980" s="11"/>
      <c r="D11980" s="5" t="s">
        <v>31</v>
      </c>
      <c r="E11980" s="5" t="s">
        <v>32</v>
      </c>
    </row>
    <row r="11981" spans="1:5" ht="14.25">
      <c r="A11981" s="6" t="s">
        <v>16</v>
      </c>
      <c r="B11981" s="7" t="s">
        <v>17</v>
      </c>
      <c r="C11981" s="7" t="s">
        <v>33</v>
      </c>
      <c r="D11981" s="7" t="s">
        <v>34</v>
      </c>
      <c r="E11981" s="7" t="s">
        <v>35</v>
      </c>
    </row>
    <row r="11982" spans="1:5" ht="27">
      <c r="A11982" s="6" t="s">
        <v>36</v>
      </c>
      <c r="B11982" s="7" t="s">
        <v>37</v>
      </c>
      <c r="C11982" s="8">
        <v>37742</v>
      </c>
      <c r="D11982" s="8">
        <v>17961</v>
      </c>
      <c r="E11982" s="8">
        <v>19781</v>
      </c>
    </row>
    <row r="11983" spans="1:5" ht="27">
      <c r="A11983" s="6" t="s">
        <v>38</v>
      </c>
      <c r="B11983" s="7" t="s">
        <v>39</v>
      </c>
      <c r="C11983" s="8">
        <v>5661</v>
      </c>
      <c r="D11983" s="8">
        <v>2694</v>
      </c>
      <c r="E11983" s="8">
        <v>2967</v>
      </c>
    </row>
    <row r="11984" spans="1:5" ht="27">
      <c r="A11984" s="6" t="s">
        <v>40</v>
      </c>
      <c r="B11984" s="7" t="s">
        <v>41</v>
      </c>
      <c r="C11984" s="8">
        <v>3318</v>
      </c>
      <c r="D11984" s="8">
        <v>1482</v>
      </c>
      <c r="E11984" s="8">
        <v>1836</v>
      </c>
    </row>
    <row r="11985" spans="1:5" ht="39.75">
      <c r="A11985" s="6" t="s">
        <v>42</v>
      </c>
      <c r="B11985" s="7" t="s">
        <v>43</v>
      </c>
      <c r="C11985" s="8">
        <v>36</v>
      </c>
      <c r="D11985" s="8">
        <v>7</v>
      </c>
      <c r="E11985" s="8">
        <v>29</v>
      </c>
    </row>
    <row r="11986" spans="1:5" ht="14.25">
      <c r="A11986" s="6" t="s">
        <v>44</v>
      </c>
      <c r="B11986" s="7" t="s">
        <v>45</v>
      </c>
      <c r="C11986" s="8">
        <v>46757</v>
      </c>
      <c r="D11986" s="8">
        <v>22144</v>
      </c>
      <c r="E11986" s="8">
        <v>24613</v>
      </c>
    </row>
    <row r="11987" s="2" customFormat="1" ht="14.25">
      <c r="A11987" s="3"/>
    </row>
    <row r="11988" s="2" customFormat="1" ht="14.25">
      <c r="A11988" s="3"/>
    </row>
    <row r="11989" s="2" customFormat="1" ht="14.25">
      <c r="A11989" s="3" t="s">
        <v>10</v>
      </c>
    </row>
    <row r="11990" s="2" customFormat="1" ht="14.25">
      <c r="A11990" s="3" t="s">
        <v>953</v>
      </c>
    </row>
    <row r="11991" s="2" customFormat="1" ht="14.25">
      <c r="A11991" s="3" t="s">
        <v>954</v>
      </c>
    </row>
    <row r="11992" s="2" customFormat="1" ht="14.25">
      <c r="A11992" s="3"/>
    </row>
    <row r="11993" spans="1:3" s="4" customFormat="1" ht="39">
      <c r="A11993" s="5" t="s">
        <v>13</v>
      </c>
      <c r="B11993" s="5" t="s">
        <v>14</v>
      </c>
      <c r="C11993" s="5" t="s">
        <v>15</v>
      </c>
    </row>
    <row r="11994" spans="1:3" ht="14.25">
      <c r="A11994" s="6" t="s">
        <v>16</v>
      </c>
      <c r="B11994" s="7" t="s">
        <v>17</v>
      </c>
      <c r="C11994" s="7"/>
    </row>
    <row r="11995" spans="1:3" ht="14.25">
      <c r="A11995" s="6" t="s">
        <v>18</v>
      </c>
      <c r="B11995" s="7" t="s">
        <v>19</v>
      </c>
      <c r="C11995" s="7" t="s">
        <v>955</v>
      </c>
    </row>
    <row r="11996" spans="1:3" ht="14.25">
      <c r="A11996" s="6" t="s">
        <v>21</v>
      </c>
      <c r="B11996" s="7" t="s">
        <v>22</v>
      </c>
      <c r="C11996" s="7" t="s">
        <v>115</v>
      </c>
    </row>
    <row r="11997" spans="1:3" ht="27">
      <c r="A11997" s="6" t="s">
        <v>24</v>
      </c>
      <c r="B11997" s="7" t="s">
        <v>25</v>
      </c>
      <c r="C11997" s="7" t="s">
        <v>953</v>
      </c>
    </row>
    <row r="11998" s="2" customFormat="1" ht="14.25">
      <c r="A11998" s="3"/>
    </row>
    <row r="11999" s="2" customFormat="1" ht="14.25">
      <c r="A11999" s="3" t="s">
        <v>26</v>
      </c>
    </row>
    <row r="12000" s="2" customFormat="1" ht="14.25">
      <c r="A12000" s="3" t="s">
        <v>27</v>
      </c>
    </row>
    <row r="12001" spans="1:5" s="4" customFormat="1" ht="14.25">
      <c r="A12001" s="9" t="s">
        <v>13</v>
      </c>
      <c r="B12001" s="9" t="s">
        <v>14</v>
      </c>
      <c r="C12001" s="12" t="s">
        <v>28</v>
      </c>
      <c r="D12001" s="13"/>
      <c r="E12001" s="14"/>
    </row>
    <row r="12002" spans="1:5" s="4" customFormat="1" ht="14.25">
      <c r="A12002" s="10"/>
      <c r="B12002" s="10"/>
      <c r="C12002" s="9" t="s">
        <v>29</v>
      </c>
      <c r="D12002" s="12" t="s">
        <v>30</v>
      </c>
      <c r="E12002" s="14"/>
    </row>
    <row r="12003" spans="1:5" s="4" customFormat="1" ht="52.5">
      <c r="A12003" s="11"/>
      <c r="B12003" s="11"/>
      <c r="C12003" s="11"/>
      <c r="D12003" s="5" t="s">
        <v>31</v>
      </c>
      <c r="E12003" s="5" t="s">
        <v>32</v>
      </c>
    </row>
    <row r="12004" spans="1:5" ht="14.25">
      <c r="A12004" s="6" t="s">
        <v>16</v>
      </c>
      <c r="B12004" s="7" t="s">
        <v>17</v>
      </c>
      <c r="C12004" s="7" t="s">
        <v>33</v>
      </c>
      <c r="D12004" s="7" t="s">
        <v>34</v>
      </c>
      <c r="E12004" s="7" t="s">
        <v>35</v>
      </c>
    </row>
    <row r="12005" spans="1:5" ht="27">
      <c r="A12005" s="6" t="s">
        <v>36</v>
      </c>
      <c r="B12005" s="7" t="s">
        <v>37</v>
      </c>
      <c r="C12005" s="8">
        <v>239941</v>
      </c>
      <c r="D12005" s="8">
        <v>88974</v>
      </c>
      <c r="E12005" s="8">
        <v>150967</v>
      </c>
    </row>
    <row r="12006" spans="1:5" ht="27">
      <c r="A12006" s="6" t="s">
        <v>38</v>
      </c>
      <c r="B12006" s="7" t="s">
        <v>39</v>
      </c>
      <c r="C12006" s="8">
        <v>35991</v>
      </c>
      <c r="D12006" s="8">
        <v>13346</v>
      </c>
      <c r="E12006" s="8">
        <v>22645</v>
      </c>
    </row>
    <row r="12007" spans="1:5" ht="27">
      <c r="A12007" s="6" t="s">
        <v>40</v>
      </c>
      <c r="B12007" s="7" t="s">
        <v>41</v>
      </c>
      <c r="C12007" s="8">
        <v>21233</v>
      </c>
      <c r="D12007" s="8">
        <v>7629</v>
      </c>
      <c r="E12007" s="8">
        <v>13604</v>
      </c>
    </row>
    <row r="12008" spans="1:5" ht="39.75">
      <c r="A12008" s="6" t="s">
        <v>42</v>
      </c>
      <c r="B12008" s="7" t="s">
        <v>43</v>
      </c>
      <c r="C12008" s="8">
        <v>409</v>
      </c>
      <c r="D12008" s="8">
        <v>62</v>
      </c>
      <c r="E12008" s="8">
        <v>347</v>
      </c>
    </row>
    <row r="12009" spans="1:5" ht="14.25">
      <c r="A12009" s="6" t="s">
        <v>44</v>
      </c>
      <c r="B12009" s="7" t="s">
        <v>45</v>
      </c>
      <c r="C12009" s="8">
        <v>297574</v>
      </c>
      <c r="D12009" s="8">
        <v>110011</v>
      </c>
      <c r="E12009" s="8">
        <v>187563</v>
      </c>
    </row>
    <row r="12010" s="2" customFormat="1" ht="14.25">
      <c r="A12010" s="3"/>
    </row>
    <row r="12011" s="2" customFormat="1" ht="14.25">
      <c r="A12011" s="3"/>
    </row>
    <row r="12012" s="2" customFormat="1" ht="14.25">
      <c r="A12012" s="3"/>
    </row>
    <row r="12013" s="2" customFormat="1" ht="14.25">
      <c r="A12013" s="3"/>
    </row>
    <row r="12014" s="2" customFormat="1" ht="14.25">
      <c r="A12014" s="3" t="s">
        <v>10</v>
      </c>
    </row>
    <row r="12015" s="2" customFormat="1" ht="14.25">
      <c r="A12015" s="3" t="s">
        <v>1515</v>
      </c>
    </row>
    <row r="12016" s="2" customFormat="1" ht="14.25">
      <c r="A12016" s="3" t="s">
        <v>1516</v>
      </c>
    </row>
    <row r="12017" s="2" customFormat="1" ht="14.25">
      <c r="A12017" s="3"/>
    </row>
    <row r="12018" spans="1:3" s="4" customFormat="1" ht="39">
      <c r="A12018" s="5" t="s">
        <v>13</v>
      </c>
      <c r="B12018" s="5" t="s">
        <v>14</v>
      </c>
      <c r="C12018" s="5" t="s">
        <v>15</v>
      </c>
    </row>
    <row r="12019" spans="1:3" ht="14.25">
      <c r="A12019" s="6" t="s">
        <v>16</v>
      </c>
      <c r="B12019" s="7" t="s">
        <v>17</v>
      </c>
      <c r="C12019" s="7"/>
    </row>
    <row r="12020" spans="1:3" ht="14.25">
      <c r="A12020" s="6" t="s">
        <v>18</v>
      </c>
      <c r="B12020" s="7" t="s">
        <v>19</v>
      </c>
      <c r="C12020" s="7" t="s">
        <v>1517</v>
      </c>
    </row>
    <row r="12021" spans="1:3" ht="14.25">
      <c r="A12021" s="6" t="s">
        <v>21</v>
      </c>
      <c r="B12021" s="7" t="s">
        <v>22</v>
      </c>
      <c r="C12021" s="7" t="s">
        <v>167</v>
      </c>
    </row>
    <row r="12022" spans="1:3" ht="27">
      <c r="A12022" s="6" t="s">
        <v>24</v>
      </c>
      <c r="B12022" s="7" t="s">
        <v>25</v>
      </c>
      <c r="C12022" s="7" t="s">
        <v>1515</v>
      </c>
    </row>
    <row r="12023" s="2" customFormat="1" ht="14.25">
      <c r="A12023" s="3"/>
    </row>
    <row r="12024" s="2" customFormat="1" ht="14.25">
      <c r="A12024" s="3" t="s">
        <v>26</v>
      </c>
    </row>
    <row r="12025" s="2" customFormat="1" ht="14.25">
      <c r="A12025" s="3" t="s">
        <v>27</v>
      </c>
    </row>
    <row r="12026" spans="1:5" s="4" customFormat="1" ht="14.25">
      <c r="A12026" s="9" t="s">
        <v>13</v>
      </c>
      <c r="B12026" s="9" t="s">
        <v>14</v>
      </c>
      <c r="C12026" s="12" t="s">
        <v>28</v>
      </c>
      <c r="D12026" s="13"/>
      <c r="E12026" s="14"/>
    </row>
    <row r="12027" spans="1:5" s="4" customFormat="1" ht="14.25">
      <c r="A12027" s="10"/>
      <c r="B12027" s="10"/>
      <c r="C12027" s="9" t="s">
        <v>29</v>
      </c>
      <c r="D12027" s="12" t="s">
        <v>30</v>
      </c>
      <c r="E12027" s="14"/>
    </row>
    <row r="12028" spans="1:5" s="4" customFormat="1" ht="52.5">
      <c r="A12028" s="11"/>
      <c r="B12028" s="11"/>
      <c r="C12028" s="11"/>
      <c r="D12028" s="5" t="s">
        <v>31</v>
      </c>
      <c r="E12028" s="5" t="s">
        <v>32</v>
      </c>
    </row>
    <row r="12029" spans="1:5" ht="14.25">
      <c r="A12029" s="6" t="s">
        <v>16</v>
      </c>
      <c r="B12029" s="7" t="s">
        <v>17</v>
      </c>
      <c r="C12029" s="7" t="s">
        <v>33</v>
      </c>
      <c r="D12029" s="7" t="s">
        <v>34</v>
      </c>
      <c r="E12029" s="7" t="s">
        <v>35</v>
      </c>
    </row>
    <row r="12030" spans="1:5" ht="27">
      <c r="A12030" s="6" t="s">
        <v>36</v>
      </c>
      <c r="B12030" s="7" t="s">
        <v>37</v>
      </c>
      <c r="C12030" s="8">
        <v>45578</v>
      </c>
      <c r="D12030" s="8">
        <v>12224</v>
      </c>
      <c r="E12030" s="8">
        <v>33354</v>
      </c>
    </row>
    <row r="12031" spans="1:5" ht="27">
      <c r="A12031" s="6" t="s">
        <v>38</v>
      </c>
      <c r="B12031" s="7" t="s">
        <v>39</v>
      </c>
      <c r="C12031" s="8">
        <v>6837</v>
      </c>
      <c r="D12031" s="8">
        <v>1834</v>
      </c>
      <c r="E12031" s="8">
        <v>5003</v>
      </c>
    </row>
    <row r="12032" spans="1:5" ht="27">
      <c r="A12032" s="6" t="s">
        <v>40</v>
      </c>
      <c r="B12032" s="7" t="s">
        <v>41</v>
      </c>
      <c r="C12032" s="8">
        <v>3979</v>
      </c>
      <c r="D12032" s="8">
        <v>1022</v>
      </c>
      <c r="E12032" s="8">
        <v>2957</v>
      </c>
    </row>
    <row r="12033" spans="1:5" ht="39.75">
      <c r="A12033" s="6" t="s">
        <v>42</v>
      </c>
      <c r="B12033" s="7" t="s">
        <v>43</v>
      </c>
      <c r="C12033" s="8">
        <v>129</v>
      </c>
      <c r="D12033" s="8">
        <v>29</v>
      </c>
      <c r="E12033" s="8">
        <v>100</v>
      </c>
    </row>
    <row r="12034" spans="1:5" ht="14.25">
      <c r="A12034" s="6" t="s">
        <v>44</v>
      </c>
      <c r="B12034" s="7" t="s">
        <v>45</v>
      </c>
      <c r="C12034" s="8">
        <v>56523</v>
      </c>
      <c r="D12034" s="8">
        <v>15109</v>
      </c>
      <c r="E12034" s="8">
        <v>41414</v>
      </c>
    </row>
    <row r="12035" s="2" customFormat="1" ht="14.25">
      <c r="A12035" s="3"/>
    </row>
    <row r="12036" s="2" customFormat="1" ht="14.25">
      <c r="A12036" s="3"/>
    </row>
    <row r="12037" s="2" customFormat="1" ht="14.25">
      <c r="A12037" s="3" t="s">
        <v>10</v>
      </c>
    </row>
    <row r="12038" s="2" customFormat="1" ht="14.25">
      <c r="A12038" s="3" t="s">
        <v>1518</v>
      </c>
    </row>
    <row r="12039" s="2" customFormat="1" ht="14.25">
      <c r="A12039" s="3" t="s">
        <v>1519</v>
      </c>
    </row>
    <row r="12040" s="2" customFormat="1" ht="14.25">
      <c r="A12040" s="3"/>
    </row>
    <row r="12041" spans="1:3" s="4" customFormat="1" ht="39">
      <c r="A12041" s="5" t="s">
        <v>13</v>
      </c>
      <c r="B12041" s="5" t="s">
        <v>14</v>
      </c>
      <c r="C12041" s="5" t="s">
        <v>15</v>
      </c>
    </row>
    <row r="12042" spans="1:3" ht="14.25">
      <c r="A12042" s="6" t="s">
        <v>16</v>
      </c>
      <c r="B12042" s="7" t="s">
        <v>17</v>
      </c>
      <c r="C12042" s="7"/>
    </row>
    <row r="12043" spans="1:3" ht="14.25">
      <c r="A12043" s="6" t="s">
        <v>18</v>
      </c>
      <c r="B12043" s="7" t="s">
        <v>19</v>
      </c>
      <c r="C12043" s="7" t="s">
        <v>1520</v>
      </c>
    </row>
    <row r="12044" spans="1:3" ht="14.25">
      <c r="A12044" s="6" t="s">
        <v>21</v>
      </c>
      <c r="B12044" s="7" t="s">
        <v>22</v>
      </c>
      <c r="C12044" s="7" t="s">
        <v>167</v>
      </c>
    </row>
    <row r="12045" spans="1:3" ht="27">
      <c r="A12045" s="6" t="s">
        <v>24</v>
      </c>
      <c r="B12045" s="7" t="s">
        <v>25</v>
      </c>
      <c r="C12045" s="7" t="s">
        <v>1518</v>
      </c>
    </row>
    <row r="12046" s="2" customFormat="1" ht="14.25">
      <c r="A12046" s="3"/>
    </row>
    <row r="12047" s="2" customFormat="1" ht="14.25">
      <c r="A12047" s="3" t="s">
        <v>26</v>
      </c>
    </row>
    <row r="12048" s="2" customFormat="1" ht="14.25">
      <c r="A12048" s="3" t="s">
        <v>27</v>
      </c>
    </row>
    <row r="12049" spans="1:5" s="4" customFormat="1" ht="14.25">
      <c r="A12049" s="9" t="s">
        <v>13</v>
      </c>
      <c r="B12049" s="9" t="s">
        <v>14</v>
      </c>
      <c r="C12049" s="12" t="s">
        <v>28</v>
      </c>
      <c r="D12049" s="13"/>
      <c r="E12049" s="14"/>
    </row>
    <row r="12050" spans="1:5" s="4" customFormat="1" ht="14.25">
      <c r="A12050" s="10"/>
      <c r="B12050" s="10"/>
      <c r="C12050" s="9" t="s">
        <v>29</v>
      </c>
      <c r="D12050" s="12" t="s">
        <v>30</v>
      </c>
      <c r="E12050" s="14"/>
    </row>
    <row r="12051" spans="1:5" s="4" customFormat="1" ht="52.5">
      <c r="A12051" s="11"/>
      <c r="B12051" s="11"/>
      <c r="C12051" s="11"/>
      <c r="D12051" s="5" t="s">
        <v>31</v>
      </c>
      <c r="E12051" s="5" t="s">
        <v>32</v>
      </c>
    </row>
    <row r="12052" spans="1:5" ht="14.25">
      <c r="A12052" s="6" t="s">
        <v>16</v>
      </c>
      <c r="B12052" s="7" t="s">
        <v>17</v>
      </c>
      <c r="C12052" s="7" t="s">
        <v>33</v>
      </c>
      <c r="D12052" s="7" t="s">
        <v>34</v>
      </c>
      <c r="E12052" s="7" t="s">
        <v>35</v>
      </c>
    </row>
    <row r="12053" spans="1:5" ht="27">
      <c r="A12053" s="6" t="s">
        <v>36</v>
      </c>
      <c r="B12053" s="7" t="s">
        <v>37</v>
      </c>
      <c r="C12053" s="8">
        <v>0</v>
      </c>
      <c r="D12053" s="8">
        <v>0</v>
      </c>
      <c r="E12053" s="8">
        <v>0</v>
      </c>
    </row>
    <row r="12054" spans="1:5" ht="27">
      <c r="A12054" s="6" t="s">
        <v>38</v>
      </c>
      <c r="B12054" s="7" t="s">
        <v>39</v>
      </c>
      <c r="C12054" s="8">
        <v>0</v>
      </c>
      <c r="D12054" s="8">
        <v>0</v>
      </c>
      <c r="E12054" s="8">
        <v>0</v>
      </c>
    </row>
    <row r="12055" spans="1:5" ht="27">
      <c r="A12055" s="6" t="s">
        <v>40</v>
      </c>
      <c r="B12055" s="7" t="s">
        <v>41</v>
      </c>
      <c r="C12055" s="8">
        <v>0</v>
      </c>
      <c r="D12055" s="8">
        <v>0</v>
      </c>
      <c r="E12055" s="8">
        <v>0</v>
      </c>
    </row>
    <row r="12056" spans="1:5" ht="39.75">
      <c r="A12056" s="6" t="s">
        <v>42</v>
      </c>
      <c r="B12056" s="7" t="s">
        <v>43</v>
      </c>
      <c r="C12056" s="8">
        <v>0</v>
      </c>
      <c r="D12056" s="8">
        <v>0</v>
      </c>
      <c r="E12056" s="8">
        <v>0</v>
      </c>
    </row>
    <row r="12057" spans="1:5" ht="14.25">
      <c r="A12057" s="6" t="s">
        <v>44</v>
      </c>
      <c r="B12057" s="7" t="s">
        <v>45</v>
      </c>
      <c r="C12057" s="8">
        <v>0</v>
      </c>
      <c r="D12057" s="8">
        <v>0</v>
      </c>
      <c r="E12057" s="8">
        <v>0</v>
      </c>
    </row>
    <row r="12058" s="2" customFormat="1" ht="14.25">
      <c r="A12058" s="3"/>
    </row>
    <row r="12059" s="2" customFormat="1" ht="14.25">
      <c r="A12059" s="3"/>
    </row>
    <row r="12060" s="2" customFormat="1" ht="14.25">
      <c r="A12060" s="3" t="s">
        <v>10</v>
      </c>
    </row>
    <row r="12061" s="2" customFormat="1" ht="14.25">
      <c r="A12061" s="3" t="s">
        <v>1521</v>
      </c>
    </row>
    <row r="12062" s="2" customFormat="1" ht="14.25">
      <c r="A12062" s="3" t="s">
        <v>1522</v>
      </c>
    </row>
    <row r="12063" s="2" customFormat="1" ht="14.25">
      <c r="A12063" s="3"/>
    </row>
    <row r="12064" spans="1:3" s="4" customFormat="1" ht="39">
      <c r="A12064" s="5" t="s">
        <v>13</v>
      </c>
      <c r="B12064" s="5" t="s">
        <v>14</v>
      </c>
      <c r="C12064" s="5" t="s">
        <v>15</v>
      </c>
    </row>
    <row r="12065" spans="1:3" ht="14.25">
      <c r="A12065" s="6" t="s">
        <v>16</v>
      </c>
      <c r="B12065" s="7" t="s">
        <v>17</v>
      </c>
      <c r="C12065" s="7"/>
    </row>
    <row r="12066" spans="1:3" ht="14.25">
      <c r="A12066" s="6" t="s">
        <v>18</v>
      </c>
      <c r="B12066" s="7" t="s">
        <v>19</v>
      </c>
      <c r="C12066" s="7" t="s">
        <v>1523</v>
      </c>
    </row>
    <row r="12067" spans="1:3" ht="14.25">
      <c r="A12067" s="6" t="s">
        <v>21</v>
      </c>
      <c r="B12067" s="7" t="s">
        <v>22</v>
      </c>
      <c r="C12067" s="7" t="s">
        <v>167</v>
      </c>
    </row>
    <row r="12068" spans="1:3" ht="27">
      <c r="A12068" s="6" t="s">
        <v>24</v>
      </c>
      <c r="B12068" s="7" t="s">
        <v>25</v>
      </c>
      <c r="C12068" s="7" t="s">
        <v>1521</v>
      </c>
    </row>
    <row r="12069" s="2" customFormat="1" ht="14.25">
      <c r="A12069" s="3"/>
    </row>
    <row r="12070" s="2" customFormat="1" ht="14.25">
      <c r="A12070" s="3" t="s">
        <v>26</v>
      </c>
    </row>
    <row r="12071" s="2" customFormat="1" ht="14.25">
      <c r="A12071" s="3" t="s">
        <v>27</v>
      </c>
    </row>
    <row r="12072" spans="1:5" s="4" customFormat="1" ht="14.25">
      <c r="A12072" s="9" t="s">
        <v>13</v>
      </c>
      <c r="B12072" s="9" t="s">
        <v>14</v>
      </c>
      <c r="C12072" s="12" t="s">
        <v>28</v>
      </c>
      <c r="D12072" s="13"/>
      <c r="E12072" s="14"/>
    </row>
    <row r="12073" spans="1:5" s="4" customFormat="1" ht="14.25">
      <c r="A12073" s="10"/>
      <c r="B12073" s="10"/>
      <c r="C12073" s="9" t="s">
        <v>29</v>
      </c>
      <c r="D12073" s="12" t="s">
        <v>30</v>
      </c>
      <c r="E12073" s="14"/>
    </row>
    <row r="12074" spans="1:5" s="4" customFormat="1" ht="52.5">
      <c r="A12074" s="11"/>
      <c r="B12074" s="11"/>
      <c r="C12074" s="11"/>
      <c r="D12074" s="5" t="s">
        <v>31</v>
      </c>
      <c r="E12074" s="5" t="s">
        <v>32</v>
      </c>
    </row>
    <row r="12075" spans="1:5" ht="14.25">
      <c r="A12075" s="6" t="s">
        <v>16</v>
      </c>
      <c r="B12075" s="7" t="s">
        <v>17</v>
      </c>
      <c r="C12075" s="7" t="s">
        <v>33</v>
      </c>
      <c r="D12075" s="7" t="s">
        <v>34</v>
      </c>
      <c r="E12075" s="7" t="s">
        <v>35</v>
      </c>
    </row>
    <row r="12076" spans="1:5" ht="27">
      <c r="A12076" s="6" t="s">
        <v>36</v>
      </c>
      <c r="B12076" s="7" t="s">
        <v>37</v>
      </c>
      <c r="C12076" s="8">
        <v>0</v>
      </c>
      <c r="D12076" s="8">
        <v>0</v>
      </c>
      <c r="E12076" s="8">
        <v>0</v>
      </c>
    </row>
    <row r="12077" spans="1:5" ht="27">
      <c r="A12077" s="6" t="s">
        <v>38</v>
      </c>
      <c r="B12077" s="7" t="s">
        <v>39</v>
      </c>
      <c r="C12077" s="8">
        <v>0</v>
      </c>
      <c r="D12077" s="8">
        <v>0</v>
      </c>
      <c r="E12077" s="8">
        <v>0</v>
      </c>
    </row>
    <row r="12078" spans="1:5" ht="27">
      <c r="A12078" s="6" t="s">
        <v>40</v>
      </c>
      <c r="B12078" s="7" t="s">
        <v>41</v>
      </c>
      <c r="C12078" s="8">
        <v>0</v>
      </c>
      <c r="D12078" s="8">
        <v>0</v>
      </c>
      <c r="E12078" s="8">
        <v>0</v>
      </c>
    </row>
    <row r="12079" spans="1:5" ht="39.75">
      <c r="A12079" s="6" t="s">
        <v>42</v>
      </c>
      <c r="B12079" s="7" t="s">
        <v>43</v>
      </c>
      <c r="C12079" s="8">
        <v>0</v>
      </c>
      <c r="D12079" s="8">
        <v>0</v>
      </c>
      <c r="E12079" s="8">
        <v>0</v>
      </c>
    </row>
    <row r="12080" spans="1:5" ht="14.25">
      <c r="A12080" s="6" t="s">
        <v>44</v>
      </c>
      <c r="B12080" s="7" t="s">
        <v>45</v>
      </c>
      <c r="C12080" s="8">
        <v>0</v>
      </c>
      <c r="D12080" s="8">
        <v>0</v>
      </c>
      <c r="E12080" s="8">
        <v>0</v>
      </c>
    </row>
    <row r="12081" s="2" customFormat="1" ht="14.25">
      <c r="A12081" s="3"/>
    </row>
    <row r="12082" s="2" customFormat="1" ht="14.25">
      <c r="A12082" s="3"/>
    </row>
    <row r="12083" s="2" customFormat="1" ht="14.25">
      <c r="A12083" s="3" t="s">
        <v>10</v>
      </c>
    </row>
    <row r="12084" s="2" customFormat="1" ht="14.25">
      <c r="A12084" s="3" t="s">
        <v>1524</v>
      </c>
    </row>
    <row r="12085" s="2" customFormat="1" ht="14.25">
      <c r="A12085" s="3" t="s">
        <v>1525</v>
      </c>
    </row>
    <row r="12086" s="2" customFormat="1" ht="14.25">
      <c r="A12086" s="3"/>
    </row>
    <row r="12087" spans="1:3" s="4" customFormat="1" ht="39">
      <c r="A12087" s="5" t="s">
        <v>13</v>
      </c>
      <c r="B12087" s="5" t="s">
        <v>14</v>
      </c>
      <c r="C12087" s="5" t="s">
        <v>15</v>
      </c>
    </row>
    <row r="12088" spans="1:3" ht="14.25">
      <c r="A12088" s="6" t="s">
        <v>16</v>
      </c>
      <c r="B12088" s="7" t="s">
        <v>17</v>
      </c>
      <c r="C12088" s="7"/>
    </row>
    <row r="12089" spans="1:3" ht="14.25">
      <c r="A12089" s="6" t="s">
        <v>18</v>
      </c>
      <c r="B12089" s="7" t="s">
        <v>19</v>
      </c>
      <c r="C12089" s="7" t="s">
        <v>1526</v>
      </c>
    </row>
    <row r="12090" spans="1:3" ht="14.25">
      <c r="A12090" s="6" t="s">
        <v>21</v>
      </c>
      <c r="B12090" s="7" t="s">
        <v>22</v>
      </c>
      <c r="C12090" s="7" t="s">
        <v>167</v>
      </c>
    </row>
    <row r="12091" spans="1:3" ht="27">
      <c r="A12091" s="6" t="s">
        <v>24</v>
      </c>
      <c r="B12091" s="7" t="s">
        <v>25</v>
      </c>
      <c r="C12091" s="7" t="s">
        <v>1524</v>
      </c>
    </row>
    <row r="12092" s="2" customFormat="1" ht="14.25">
      <c r="A12092" s="3"/>
    </row>
    <row r="12093" s="2" customFormat="1" ht="14.25">
      <c r="A12093" s="3" t="s">
        <v>26</v>
      </c>
    </row>
    <row r="12094" s="2" customFormat="1" ht="14.25">
      <c r="A12094" s="3" t="s">
        <v>27</v>
      </c>
    </row>
    <row r="12095" spans="1:5" s="4" customFormat="1" ht="14.25">
      <c r="A12095" s="9" t="s">
        <v>13</v>
      </c>
      <c r="B12095" s="9" t="s">
        <v>14</v>
      </c>
      <c r="C12095" s="12" t="s">
        <v>28</v>
      </c>
      <c r="D12095" s="13"/>
      <c r="E12095" s="14"/>
    </row>
    <row r="12096" spans="1:5" s="4" customFormat="1" ht="14.25">
      <c r="A12096" s="10"/>
      <c r="B12096" s="10"/>
      <c r="C12096" s="9" t="s">
        <v>29</v>
      </c>
      <c r="D12096" s="12" t="s">
        <v>30</v>
      </c>
      <c r="E12096" s="14"/>
    </row>
    <row r="12097" spans="1:5" s="4" customFormat="1" ht="52.5">
      <c r="A12097" s="11"/>
      <c r="B12097" s="11"/>
      <c r="C12097" s="11"/>
      <c r="D12097" s="5" t="s">
        <v>31</v>
      </c>
      <c r="E12097" s="5" t="s">
        <v>32</v>
      </c>
    </row>
    <row r="12098" spans="1:5" ht="14.25">
      <c r="A12098" s="6" t="s">
        <v>16</v>
      </c>
      <c r="B12098" s="7" t="s">
        <v>17</v>
      </c>
      <c r="C12098" s="7" t="s">
        <v>33</v>
      </c>
      <c r="D12098" s="7" t="s">
        <v>34</v>
      </c>
      <c r="E12098" s="7" t="s">
        <v>35</v>
      </c>
    </row>
    <row r="12099" spans="1:5" ht="27">
      <c r="A12099" s="6" t="s">
        <v>36</v>
      </c>
      <c r="B12099" s="7" t="s">
        <v>37</v>
      </c>
      <c r="C12099" s="8" t="s">
        <v>1627</v>
      </c>
      <c r="D12099" s="8" t="s">
        <v>1627</v>
      </c>
      <c r="E12099" s="8" t="s">
        <v>1627</v>
      </c>
    </row>
    <row r="12100" spans="1:5" ht="27">
      <c r="A12100" s="6" t="s">
        <v>38</v>
      </c>
      <c r="B12100" s="7" t="s">
        <v>39</v>
      </c>
      <c r="C12100" s="8" t="s">
        <v>1627</v>
      </c>
      <c r="D12100" s="8" t="s">
        <v>1627</v>
      </c>
      <c r="E12100" s="8" t="s">
        <v>1627</v>
      </c>
    </row>
    <row r="12101" spans="1:5" ht="27">
      <c r="A12101" s="6" t="s">
        <v>40</v>
      </c>
      <c r="B12101" s="7" t="s">
        <v>41</v>
      </c>
      <c r="C12101" s="8" t="s">
        <v>1627</v>
      </c>
      <c r="D12101" s="8" t="s">
        <v>1627</v>
      </c>
      <c r="E12101" s="8" t="s">
        <v>1627</v>
      </c>
    </row>
    <row r="12102" spans="1:5" ht="39.75">
      <c r="A12102" s="6" t="s">
        <v>42</v>
      </c>
      <c r="B12102" s="7" t="s">
        <v>43</v>
      </c>
      <c r="C12102" s="8" t="s">
        <v>1627</v>
      </c>
      <c r="D12102" s="8" t="s">
        <v>1627</v>
      </c>
      <c r="E12102" s="8" t="s">
        <v>1627</v>
      </c>
    </row>
    <row r="12103" spans="1:5" ht="14.25">
      <c r="A12103" s="6" t="s">
        <v>44</v>
      </c>
      <c r="B12103" s="7" t="s">
        <v>45</v>
      </c>
      <c r="C12103" s="8" t="s">
        <v>1627</v>
      </c>
      <c r="D12103" s="8" t="s">
        <v>1627</v>
      </c>
      <c r="E12103" s="8" t="s">
        <v>1627</v>
      </c>
    </row>
    <row r="12104" s="2" customFormat="1" ht="14.25">
      <c r="A12104" s="3"/>
    </row>
    <row r="12105" s="2" customFormat="1" ht="14.25">
      <c r="A12105" s="3"/>
    </row>
    <row r="12106" s="2" customFormat="1" ht="14.25">
      <c r="A12106" s="3"/>
    </row>
    <row r="12107" s="2" customFormat="1" ht="14.25">
      <c r="A12107" s="3"/>
    </row>
    <row r="12108" s="2" customFormat="1" ht="14.25">
      <c r="A12108" s="3" t="s">
        <v>10</v>
      </c>
    </row>
    <row r="12109" s="2" customFormat="1" ht="14.25">
      <c r="A12109" s="3" t="s">
        <v>1527</v>
      </c>
    </row>
    <row r="12110" s="2" customFormat="1" ht="14.25">
      <c r="A12110" s="3" t="s">
        <v>1528</v>
      </c>
    </row>
    <row r="12111" s="2" customFormat="1" ht="14.25">
      <c r="A12111" s="3"/>
    </row>
    <row r="12112" spans="1:3" s="4" customFormat="1" ht="39">
      <c r="A12112" s="5" t="s">
        <v>13</v>
      </c>
      <c r="B12112" s="5" t="s">
        <v>14</v>
      </c>
      <c r="C12112" s="5" t="s">
        <v>15</v>
      </c>
    </row>
    <row r="12113" spans="1:3" ht="14.25">
      <c r="A12113" s="6" t="s">
        <v>16</v>
      </c>
      <c r="B12113" s="7" t="s">
        <v>17</v>
      </c>
      <c r="C12113" s="7"/>
    </row>
    <row r="12114" spans="1:3" ht="14.25">
      <c r="A12114" s="6" t="s">
        <v>18</v>
      </c>
      <c r="B12114" s="7" t="s">
        <v>19</v>
      </c>
      <c r="C12114" s="7" t="s">
        <v>1529</v>
      </c>
    </row>
    <row r="12115" spans="1:3" ht="14.25">
      <c r="A12115" s="6" t="s">
        <v>21</v>
      </c>
      <c r="B12115" s="7" t="s">
        <v>22</v>
      </c>
      <c r="C12115" s="7" t="s">
        <v>167</v>
      </c>
    </row>
    <row r="12116" spans="1:3" ht="27">
      <c r="A12116" s="6" t="s">
        <v>24</v>
      </c>
      <c r="B12116" s="7" t="s">
        <v>25</v>
      </c>
      <c r="C12116" s="7" t="s">
        <v>1527</v>
      </c>
    </row>
    <row r="12117" s="2" customFormat="1" ht="14.25">
      <c r="A12117" s="3"/>
    </row>
    <row r="12118" s="2" customFormat="1" ht="14.25">
      <c r="A12118" s="3" t="s">
        <v>26</v>
      </c>
    </row>
    <row r="12119" s="2" customFormat="1" ht="14.25">
      <c r="A12119" s="3" t="s">
        <v>27</v>
      </c>
    </row>
    <row r="12120" spans="1:5" s="4" customFormat="1" ht="14.25">
      <c r="A12120" s="9" t="s">
        <v>13</v>
      </c>
      <c r="B12120" s="9" t="s">
        <v>14</v>
      </c>
      <c r="C12120" s="12" t="s">
        <v>28</v>
      </c>
      <c r="D12120" s="13"/>
      <c r="E12120" s="14"/>
    </row>
    <row r="12121" spans="1:5" s="4" customFormat="1" ht="14.25">
      <c r="A12121" s="10"/>
      <c r="B12121" s="10"/>
      <c r="C12121" s="9" t="s">
        <v>29</v>
      </c>
      <c r="D12121" s="12" t="s">
        <v>30</v>
      </c>
      <c r="E12121" s="14"/>
    </row>
    <row r="12122" spans="1:5" s="4" customFormat="1" ht="52.5">
      <c r="A12122" s="11"/>
      <c r="B12122" s="11"/>
      <c r="C12122" s="11"/>
      <c r="D12122" s="5" t="s">
        <v>31</v>
      </c>
      <c r="E12122" s="5" t="s">
        <v>32</v>
      </c>
    </row>
    <row r="12123" spans="1:5" ht="14.25">
      <c r="A12123" s="6" t="s">
        <v>16</v>
      </c>
      <c r="B12123" s="7" t="s">
        <v>17</v>
      </c>
      <c r="C12123" s="7" t="s">
        <v>33</v>
      </c>
      <c r="D12123" s="7" t="s">
        <v>34</v>
      </c>
      <c r="E12123" s="7" t="s">
        <v>35</v>
      </c>
    </row>
    <row r="12124" spans="1:5" ht="27">
      <c r="A12124" s="6" t="s">
        <v>36</v>
      </c>
      <c r="B12124" s="7" t="s">
        <v>37</v>
      </c>
      <c r="C12124" s="8" t="s">
        <v>1627</v>
      </c>
      <c r="D12124" s="8">
        <v>496</v>
      </c>
      <c r="E12124" s="8" t="s">
        <v>1627</v>
      </c>
    </row>
    <row r="12125" spans="1:5" ht="27">
      <c r="A12125" s="6" t="s">
        <v>38</v>
      </c>
      <c r="B12125" s="7" t="s">
        <v>39</v>
      </c>
      <c r="C12125" s="8" t="s">
        <v>1627</v>
      </c>
      <c r="D12125" s="8">
        <v>74</v>
      </c>
      <c r="E12125" s="8" t="s">
        <v>1627</v>
      </c>
    </row>
    <row r="12126" spans="1:5" ht="27">
      <c r="A12126" s="6" t="s">
        <v>40</v>
      </c>
      <c r="B12126" s="7" t="s">
        <v>41</v>
      </c>
      <c r="C12126" s="8" t="s">
        <v>1627</v>
      </c>
      <c r="D12126" s="8">
        <v>38</v>
      </c>
      <c r="E12126" s="8" t="s">
        <v>1627</v>
      </c>
    </row>
    <row r="12127" spans="1:5" ht="39.75">
      <c r="A12127" s="6" t="s">
        <v>42</v>
      </c>
      <c r="B12127" s="7" t="s">
        <v>43</v>
      </c>
      <c r="C12127" s="8" t="s">
        <v>1627</v>
      </c>
      <c r="D12127" s="8">
        <v>3</v>
      </c>
      <c r="E12127" s="8" t="s">
        <v>1627</v>
      </c>
    </row>
    <row r="12128" spans="1:5" ht="14.25">
      <c r="A12128" s="6" t="s">
        <v>44</v>
      </c>
      <c r="B12128" s="7" t="s">
        <v>45</v>
      </c>
      <c r="C12128" s="8" t="s">
        <v>1627</v>
      </c>
      <c r="D12128" s="8">
        <v>611</v>
      </c>
      <c r="E12128" s="8" t="s">
        <v>1627</v>
      </c>
    </row>
    <row r="12129" s="2" customFormat="1" ht="14.25">
      <c r="A12129" s="3"/>
    </row>
    <row r="12130" s="2" customFormat="1" ht="14.25">
      <c r="A12130" s="3"/>
    </row>
    <row r="12131" s="2" customFormat="1" ht="14.25">
      <c r="A12131" s="3" t="s">
        <v>10</v>
      </c>
    </row>
    <row r="12132" s="2" customFormat="1" ht="14.25">
      <c r="A12132" s="3" t="s">
        <v>1530</v>
      </c>
    </row>
    <row r="12133" s="2" customFormat="1" ht="14.25">
      <c r="A12133" s="3" t="s">
        <v>1531</v>
      </c>
    </row>
    <row r="12134" s="2" customFormat="1" ht="14.25">
      <c r="A12134" s="3"/>
    </row>
    <row r="12135" spans="1:3" s="4" customFormat="1" ht="39">
      <c r="A12135" s="5" t="s">
        <v>13</v>
      </c>
      <c r="B12135" s="5" t="s">
        <v>14</v>
      </c>
      <c r="C12135" s="5" t="s">
        <v>15</v>
      </c>
    </row>
    <row r="12136" spans="1:3" ht="14.25">
      <c r="A12136" s="6" t="s">
        <v>16</v>
      </c>
      <c r="B12136" s="7" t="s">
        <v>17</v>
      </c>
      <c r="C12136" s="7"/>
    </row>
    <row r="12137" spans="1:3" ht="14.25">
      <c r="A12137" s="6" t="s">
        <v>18</v>
      </c>
      <c r="B12137" s="7" t="s">
        <v>19</v>
      </c>
      <c r="C12137" s="7" t="s">
        <v>1532</v>
      </c>
    </row>
    <row r="12138" spans="1:3" ht="14.25">
      <c r="A12138" s="6" t="s">
        <v>21</v>
      </c>
      <c r="B12138" s="7" t="s">
        <v>22</v>
      </c>
      <c r="C12138" s="7" t="s">
        <v>167</v>
      </c>
    </row>
    <row r="12139" spans="1:3" ht="27">
      <c r="A12139" s="6" t="s">
        <v>24</v>
      </c>
      <c r="B12139" s="7" t="s">
        <v>25</v>
      </c>
      <c r="C12139" s="7" t="s">
        <v>1530</v>
      </c>
    </row>
    <row r="12140" s="2" customFormat="1" ht="14.25">
      <c r="A12140" s="3"/>
    </row>
    <row r="12141" s="2" customFormat="1" ht="14.25">
      <c r="A12141" s="3" t="s">
        <v>26</v>
      </c>
    </row>
    <row r="12142" s="2" customFormat="1" ht="14.25">
      <c r="A12142" s="3" t="s">
        <v>27</v>
      </c>
    </row>
    <row r="12143" spans="1:5" s="4" customFormat="1" ht="14.25">
      <c r="A12143" s="9" t="s">
        <v>13</v>
      </c>
      <c r="B12143" s="9" t="s">
        <v>14</v>
      </c>
      <c r="C12143" s="12" t="s">
        <v>28</v>
      </c>
      <c r="D12143" s="13"/>
      <c r="E12143" s="14"/>
    </row>
    <row r="12144" spans="1:5" s="4" customFormat="1" ht="14.25">
      <c r="A12144" s="10"/>
      <c r="B12144" s="10"/>
      <c r="C12144" s="9" t="s">
        <v>29</v>
      </c>
      <c r="D12144" s="12" t="s">
        <v>30</v>
      </c>
      <c r="E12144" s="14"/>
    </row>
    <row r="12145" spans="1:5" s="4" customFormat="1" ht="52.5">
      <c r="A12145" s="11"/>
      <c r="B12145" s="11"/>
      <c r="C12145" s="11"/>
      <c r="D12145" s="5" t="s">
        <v>31</v>
      </c>
      <c r="E12145" s="5" t="s">
        <v>32</v>
      </c>
    </row>
    <row r="12146" spans="1:5" ht="14.25">
      <c r="A12146" s="6" t="s">
        <v>16</v>
      </c>
      <c r="B12146" s="7" t="s">
        <v>17</v>
      </c>
      <c r="C12146" s="7" t="s">
        <v>33</v>
      </c>
      <c r="D12146" s="7" t="s">
        <v>34</v>
      </c>
      <c r="E12146" s="7" t="s">
        <v>35</v>
      </c>
    </row>
    <row r="12147" spans="1:5" ht="27">
      <c r="A12147" s="6" t="s">
        <v>36</v>
      </c>
      <c r="B12147" s="7" t="s">
        <v>37</v>
      </c>
      <c r="C12147" s="8">
        <v>0</v>
      </c>
      <c r="D12147" s="8">
        <v>0</v>
      </c>
      <c r="E12147" s="8">
        <v>0</v>
      </c>
    </row>
    <row r="12148" spans="1:5" ht="27">
      <c r="A12148" s="6" t="s">
        <v>38</v>
      </c>
      <c r="B12148" s="7" t="s">
        <v>39</v>
      </c>
      <c r="C12148" s="8">
        <v>0</v>
      </c>
      <c r="D12148" s="8">
        <v>0</v>
      </c>
      <c r="E12148" s="8">
        <v>0</v>
      </c>
    </row>
    <row r="12149" spans="1:5" ht="27">
      <c r="A12149" s="6" t="s">
        <v>40</v>
      </c>
      <c r="B12149" s="7" t="s">
        <v>41</v>
      </c>
      <c r="C12149" s="8">
        <v>0</v>
      </c>
      <c r="D12149" s="8">
        <v>0</v>
      </c>
      <c r="E12149" s="8">
        <v>0</v>
      </c>
    </row>
    <row r="12150" spans="1:5" ht="39.75">
      <c r="A12150" s="6" t="s">
        <v>42</v>
      </c>
      <c r="B12150" s="7" t="s">
        <v>43</v>
      </c>
      <c r="C12150" s="8">
        <v>0</v>
      </c>
      <c r="D12150" s="8">
        <v>0</v>
      </c>
      <c r="E12150" s="8">
        <v>0</v>
      </c>
    </row>
    <row r="12151" spans="1:5" ht="14.25">
      <c r="A12151" s="6" t="s">
        <v>44</v>
      </c>
      <c r="B12151" s="7" t="s">
        <v>45</v>
      </c>
      <c r="C12151" s="8">
        <v>0</v>
      </c>
      <c r="D12151" s="8">
        <v>0</v>
      </c>
      <c r="E12151" s="8">
        <v>0</v>
      </c>
    </row>
    <row r="12152" s="2" customFormat="1" ht="14.25">
      <c r="A12152" s="3"/>
    </row>
    <row r="12153" s="2" customFormat="1" ht="14.25">
      <c r="A12153" s="3"/>
    </row>
    <row r="12154" s="2" customFormat="1" ht="14.25">
      <c r="A12154" s="3" t="s">
        <v>10</v>
      </c>
    </row>
    <row r="12155" s="2" customFormat="1" ht="14.25">
      <c r="A12155" s="3" t="s">
        <v>1533</v>
      </c>
    </row>
    <row r="12156" s="2" customFormat="1" ht="14.25">
      <c r="A12156" s="3" t="s">
        <v>1534</v>
      </c>
    </row>
    <row r="12157" s="2" customFormat="1" ht="14.25">
      <c r="A12157" s="3"/>
    </row>
    <row r="12158" spans="1:3" s="4" customFormat="1" ht="39">
      <c r="A12158" s="5" t="s">
        <v>13</v>
      </c>
      <c r="B12158" s="5" t="s">
        <v>14</v>
      </c>
      <c r="C12158" s="5" t="s">
        <v>15</v>
      </c>
    </row>
    <row r="12159" spans="1:3" ht="14.25">
      <c r="A12159" s="6" t="s">
        <v>16</v>
      </c>
      <c r="B12159" s="7" t="s">
        <v>17</v>
      </c>
      <c r="C12159" s="7"/>
    </row>
    <row r="12160" spans="1:3" ht="14.25">
      <c r="A12160" s="6" t="s">
        <v>18</v>
      </c>
      <c r="B12160" s="7" t="s">
        <v>19</v>
      </c>
      <c r="C12160" s="7" t="s">
        <v>1535</v>
      </c>
    </row>
    <row r="12161" spans="1:3" ht="14.25">
      <c r="A12161" s="6" t="s">
        <v>21</v>
      </c>
      <c r="B12161" s="7" t="s">
        <v>22</v>
      </c>
      <c r="C12161" s="7" t="s">
        <v>167</v>
      </c>
    </row>
    <row r="12162" spans="1:3" ht="27">
      <c r="A12162" s="6" t="s">
        <v>24</v>
      </c>
      <c r="B12162" s="7" t="s">
        <v>25</v>
      </c>
      <c r="C12162" s="7" t="s">
        <v>1533</v>
      </c>
    </row>
    <row r="12163" s="2" customFormat="1" ht="14.25">
      <c r="A12163" s="3"/>
    </row>
    <row r="12164" s="2" customFormat="1" ht="14.25">
      <c r="A12164" s="3" t="s">
        <v>26</v>
      </c>
    </row>
    <row r="12165" s="2" customFormat="1" ht="14.25">
      <c r="A12165" s="3" t="s">
        <v>27</v>
      </c>
    </row>
    <row r="12166" spans="1:5" s="4" customFormat="1" ht="14.25">
      <c r="A12166" s="9" t="s">
        <v>13</v>
      </c>
      <c r="B12166" s="9" t="s">
        <v>14</v>
      </c>
      <c r="C12166" s="12" t="s">
        <v>28</v>
      </c>
      <c r="D12166" s="13"/>
      <c r="E12166" s="14"/>
    </row>
    <row r="12167" spans="1:5" s="4" customFormat="1" ht="14.25">
      <c r="A12167" s="10"/>
      <c r="B12167" s="10"/>
      <c r="C12167" s="9" t="s">
        <v>29</v>
      </c>
      <c r="D12167" s="12" t="s">
        <v>30</v>
      </c>
      <c r="E12167" s="14"/>
    </row>
    <row r="12168" spans="1:5" s="4" customFormat="1" ht="52.5">
      <c r="A12168" s="11"/>
      <c r="B12168" s="11"/>
      <c r="C12168" s="11"/>
      <c r="D12168" s="5" t="s">
        <v>31</v>
      </c>
      <c r="E12168" s="5" t="s">
        <v>32</v>
      </c>
    </row>
    <row r="12169" spans="1:5" ht="14.25">
      <c r="A12169" s="6" t="s">
        <v>16</v>
      </c>
      <c r="B12169" s="7" t="s">
        <v>17</v>
      </c>
      <c r="C12169" s="7" t="s">
        <v>33</v>
      </c>
      <c r="D12169" s="7" t="s">
        <v>34</v>
      </c>
      <c r="E12169" s="7" t="s">
        <v>35</v>
      </c>
    </row>
    <row r="12170" spans="1:5" ht="27">
      <c r="A12170" s="6" t="s">
        <v>36</v>
      </c>
      <c r="B12170" s="7" t="s">
        <v>37</v>
      </c>
      <c r="C12170" s="8">
        <v>31</v>
      </c>
      <c r="D12170" s="8">
        <v>0</v>
      </c>
      <c r="E12170" s="8">
        <v>31</v>
      </c>
    </row>
    <row r="12171" spans="1:5" ht="27">
      <c r="A12171" s="6" t="s">
        <v>38</v>
      </c>
      <c r="B12171" s="7" t="s">
        <v>39</v>
      </c>
      <c r="C12171" s="8">
        <v>5</v>
      </c>
      <c r="D12171" s="8">
        <v>0</v>
      </c>
      <c r="E12171" s="8">
        <v>5</v>
      </c>
    </row>
    <row r="12172" spans="1:5" ht="27">
      <c r="A12172" s="6" t="s">
        <v>40</v>
      </c>
      <c r="B12172" s="7" t="s">
        <v>41</v>
      </c>
      <c r="C12172" s="8">
        <v>5</v>
      </c>
      <c r="D12172" s="8">
        <v>0</v>
      </c>
      <c r="E12172" s="8">
        <v>5</v>
      </c>
    </row>
    <row r="12173" spans="1:5" ht="39.75">
      <c r="A12173" s="6" t="s">
        <v>42</v>
      </c>
      <c r="B12173" s="7" t="s">
        <v>43</v>
      </c>
      <c r="C12173" s="8">
        <v>2</v>
      </c>
      <c r="D12173" s="8">
        <v>0</v>
      </c>
      <c r="E12173" s="8">
        <v>2</v>
      </c>
    </row>
    <row r="12174" spans="1:5" ht="14.25">
      <c r="A12174" s="6" t="s">
        <v>44</v>
      </c>
      <c r="B12174" s="7" t="s">
        <v>45</v>
      </c>
      <c r="C12174" s="8">
        <v>43</v>
      </c>
      <c r="D12174" s="8">
        <v>0</v>
      </c>
      <c r="E12174" s="8">
        <v>43</v>
      </c>
    </row>
    <row r="12175" s="2" customFormat="1" ht="14.25">
      <c r="A12175" s="3"/>
    </row>
    <row r="12176" s="2" customFormat="1" ht="14.25">
      <c r="A12176" s="3"/>
    </row>
    <row r="12177" s="2" customFormat="1" ht="14.25">
      <c r="A12177" s="3" t="s">
        <v>10</v>
      </c>
    </row>
    <row r="12178" s="2" customFormat="1" ht="14.25">
      <c r="A12178" s="3" t="s">
        <v>1536</v>
      </c>
    </row>
    <row r="12179" s="2" customFormat="1" ht="14.25">
      <c r="A12179" s="3" t="s">
        <v>1537</v>
      </c>
    </row>
    <row r="12180" s="2" customFormat="1" ht="14.25">
      <c r="A12180" s="3"/>
    </row>
    <row r="12181" spans="1:3" s="4" customFormat="1" ht="39">
      <c r="A12181" s="5" t="s">
        <v>13</v>
      </c>
      <c r="B12181" s="5" t="s">
        <v>14</v>
      </c>
      <c r="C12181" s="5" t="s">
        <v>15</v>
      </c>
    </row>
    <row r="12182" spans="1:3" ht="14.25">
      <c r="A12182" s="6" t="s">
        <v>16</v>
      </c>
      <c r="B12182" s="7" t="s">
        <v>17</v>
      </c>
      <c r="C12182" s="7"/>
    </row>
    <row r="12183" spans="1:3" ht="14.25">
      <c r="A12183" s="6" t="s">
        <v>18</v>
      </c>
      <c r="B12183" s="7" t="s">
        <v>19</v>
      </c>
      <c r="C12183" s="7" t="s">
        <v>1538</v>
      </c>
    </row>
    <row r="12184" spans="1:3" ht="14.25">
      <c r="A12184" s="6" t="s">
        <v>21</v>
      </c>
      <c r="B12184" s="7" t="s">
        <v>22</v>
      </c>
      <c r="C12184" s="7" t="s">
        <v>167</v>
      </c>
    </row>
    <row r="12185" spans="1:3" ht="27">
      <c r="A12185" s="6" t="s">
        <v>24</v>
      </c>
      <c r="B12185" s="7" t="s">
        <v>25</v>
      </c>
      <c r="C12185" s="7" t="s">
        <v>1536</v>
      </c>
    </row>
    <row r="12186" s="2" customFormat="1" ht="14.25">
      <c r="A12186" s="3"/>
    </row>
    <row r="12187" s="2" customFormat="1" ht="14.25">
      <c r="A12187" s="3" t="s">
        <v>26</v>
      </c>
    </row>
    <row r="12188" s="2" customFormat="1" ht="14.25">
      <c r="A12188" s="3" t="s">
        <v>27</v>
      </c>
    </row>
    <row r="12189" spans="1:5" s="4" customFormat="1" ht="14.25">
      <c r="A12189" s="9" t="s">
        <v>13</v>
      </c>
      <c r="B12189" s="9" t="s">
        <v>14</v>
      </c>
      <c r="C12189" s="12" t="s">
        <v>28</v>
      </c>
      <c r="D12189" s="13"/>
      <c r="E12189" s="14"/>
    </row>
    <row r="12190" spans="1:5" s="4" customFormat="1" ht="14.25">
      <c r="A12190" s="10"/>
      <c r="B12190" s="10"/>
      <c r="C12190" s="9" t="s">
        <v>29</v>
      </c>
      <c r="D12190" s="12" t="s">
        <v>30</v>
      </c>
      <c r="E12190" s="14"/>
    </row>
    <row r="12191" spans="1:5" s="4" customFormat="1" ht="52.5">
      <c r="A12191" s="11"/>
      <c r="B12191" s="11"/>
      <c r="C12191" s="11"/>
      <c r="D12191" s="5" t="s">
        <v>31</v>
      </c>
      <c r="E12191" s="5" t="s">
        <v>32</v>
      </c>
    </row>
    <row r="12192" spans="1:5" ht="14.25">
      <c r="A12192" s="6" t="s">
        <v>16</v>
      </c>
      <c r="B12192" s="7" t="s">
        <v>17</v>
      </c>
      <c r="C12192" s="7" t="s">
        <v>33</v>
      </c>
      <c r="D12192" s="7" t="s">
        <v>34</v>
      </c>
      <c r="E12192" s="7" t="s">
        <v>35</v>
      </c>
    </row>
    <row r="12193" spans="1:5" ht="27">
      <c r="A12193" s="6" t="s">
        <v>36</v>
      </c>
      <c r="B12193" s="7" t="s">
        <v>37</v>
      </c>
      <c r="C12193" s="8" t="s">
        <v>1627</v>
      </c>
      <c r="D12193" s="8" t="s">
        <v>1627</v>
      </c>
      <c r="E12193" s="8" t="s">
        <v>1627</v>
      </c>
    </row>
    <row r="12194" spans="1:5" ht="27">
      <c r="A12194" s="6" t="s">
        <v>38</v>
      </c>
      <c r="B12194" s="7" t="s">
        <v>39</v>
      </c>
      <c r="C12194" s="8" t="s">
        <v>1627</v>
      </c>
      <c r="D12194" s="8" t="s">
        <v>1627</v>
      </c>
      <c r="E12194" s="8" t="s">
        <v>1627</v>
      </c>
    </row>
    <row r="12195" spans="1:5" ht="27">
      <c r="A12195" s="6" t="s">
        <v>40</v>
      </c>
      <c r="B12195" s="7" t="s">
        <v>41</v>
      </c>
      <c r="C12195" s="8" t="s">
        <v>1627</v>
      </c>
      <c r="D12195" s="8" t="s">
        <v>1627</v>
      </c>
      <c r="E12195" s="8" t="s">
        <v>1627</v>
      </c>
    </row>
    <row r="12196" spans="1:5" ht="39.75">
      <c r="A12196" s="6" t="s">
        <v>42</v>
      </c>
      <c r="B12196" s="7" t="s">
        <v>43</v>
      </c>
      <c r="C12196" s="8" t="s">
        <v>1627</v>
      </c>
      <c r="D12196" s="8" t="s">
        <v>1627</v>
      </c>
      <c r="E12196" s="8" t="s">
        <v>1627</v>
      </c>
    </row>
    <row r="12197" spans="1:5" ht="14.25">
      <c r="A12197" s="6" t="s">
        <v>44</v>
      </c>
      <c r="B12197" s="7" t="s">
        <v>45</v>
      </c>
      <c r="C12197" s="8" t="s">
        <v>1627</v>
      </c>
      <c r="D12197" s="8" t="s">
        <v>1627</v>
      </c>
      <c r="E12197" s="8" t="s">
        <v>1627</v>
      </c>
    </row>
    <row r="12198" s="2" customFormat="1" ht="14.25">
      <c r="A12198" s="3"/>
    </row>
    <row r="12199" s="2" customFormat="1" ht="14.25">
      <c r="A12199" s="3"/>
    </row>
    <row r="12200" s="2" customFormat="1" ht="14.25">
      <c r="A12200" s="3" t="s">
        <v>10</v>
      </c>
    </row>
    <row r="12201" s="2" customFormat="1" ht="14.25">
      <c r="A12201" s="3" t="s">
        <v>1539</v>
      </c>
    </row>
    <row r="12202" s="2" customFormat="1" ht="14.25">
      <c r="A12202" s="3" t="s">
        <v>1540</v>
      </c>
    </row>
    <row r="12203" s="2" customFormat="1" ht="14.25">
      <c r="A12203" s="3"/>
    </row>
    <row r="12204" spans="1:3" s="4" customFormat="1" ht="39">
      <c r="A12204" s="5" t="s">
        <v>13</v>
      </c>
      <c r="B12204" s="5" t="s">
        <v>14</v>
      </c>
      <c r="C12204" s="5" t="s">
        <v>15</v>
      </c>
    </row>
    <row r="12205" spans="1:3" ht="14.25">
      <c r="A12205" s="6" t="s">
        <v>16</v>
      </c>
      <c r="B12205" s="7" t="s">
        <v>17</v>
      </c>
      <c r="C12205" s="7"/>
    </row>
    <row r="12206" spans="1:3" ht="14.25">
      <c r="A12206" s="6" t="s">
        <v>18</v>
      </c>
      <c r="B12206" s="7" t="s">
        <v>19</v>
      </c>
      <c r="C12206" s="7" t="s">
        <v>1541</v>
      </c>
    </row>
    <row r="12207" spans="1:3" ht="14.25">
      <c r="A12207" s="6" t="s">
        <v>21</v>
      </c>
      <c r="B12207" s="7" t="s">
        <v>22</v>
      </c>
      <c r="C12207" s="7" t="s">
        <v>167</v>
      </c>
    </row>
    <row r="12208" spans="1:3" ht="39.75">
      <c r="A12208" s="6" t="s">
        <v>24</v>
      </c>
      <c r="B12208" s="7" t="s">
        <v>25</v>
      </c>
      <c r="C12208" s="7" t="s">
        <v>1539</v>
      </c>
    </row>
    <row r="12209" s="2" customFormat="1" ht="14.25">
      <c r="A12209" s="3"/>
    </row>
    <row r="12210" s="2" customFormat="1" ht="14.25">
      <c r="A12210" s="3" t="s">
        <v>26</v>
      </c>
    </row>
    <row r="12211" s="2" customFormat="1" ht="14.25">
      <c r="A12211" s="3" t="s">
        <v>27</v>
      </c>
    </row>
    <row r="12212" spans="1:5" s="4" customFormat="1" ht="14.25">
      <c r="A12212" s="9" t="s">
        <v>13</v>
      </c>
      <c r="B12212" s="9" t="s">
        <v>14</v>
      </c>
      <c r="C12212" s="12" t="s">
        <v>28</v>
      </c>
      <c r="D12212" s="13"/>
      <c r="E12212" s="14"/>
    </row>
    <row r="12213" spans="1:5" s="4" customFormat="1" ht="14.25">
      <c r="A12213" s="10"/>
      <c r="B12213" s="10"/>
      <c r="C12213" s="9" t="s">
        <v>29</v>
      </c>
      <c r="D12213" s="12" t="s">
        <v>30</v>
      </c>
      <c r="E12213" s="14"/>
    </row>
    <row r="12214" spans="1:5" s="4" customFormat="1" ht="52.5">
      <c r="A12214" s="11"/>
      <c r="B12214" s="11"/>
      <c r="C12214" s="11"/>
      <c r="D12214" s="5" t="s">
        <v>31</v>
      </c>
      <c r="E12214" s="5" t="s">
        <v>32</v>
      </c>
    </row>
    <row r="12215" spans="1:5" ht="14.25">
      <c r="A12215" s="6" t="s">
        <v>16</v>
      </c>
      <c r="B12215" s="7" t="s">
        <v>17</v>
      </c>
      <c r="C12215" s="7" t="s">
        <v>33</v>
      </c>
      <c r="D12215" s="7" t="s">
        <v>34</v>
      </c>
      <c r="E12215" s="7" t="s">
        <v>35</v>
      </c>
    </row>
    <row r="12216" spans="1:5" ht="27">
      <c r="A12216" s="6" t="s">
        <v>36</v>
      </c>
      <c r="B12216" s="7" t="s">
        <v>37</v>
      </c>
      <c r="C12216" s="8">
        <v>155</v>
      </c>
      <c r="D12216" s="8">
        <v>0</v>
      </c>
      <c r="E12216" s="8">
        <v>155</v>
      </c>
    </row>
    <row r="12217" spans="1:5" ht="27">
      <c r="A12217" s="6" t="s">
        <v>38</v>
      </c>
      <c r="B12217" s="7" t="s">
        <v>39</v>
      </c>
      <c r="C12217" s="8">
        <v>23</v>
      </c>
      <c r="D12217" s="8">
        <v>0</v>
      </c>
      <c r="E12217" s="8">
        <v>23</v>
      </c>
    </row>
    <row r="12218" spans="1:5" ht="27">
      <c r="A12218" s="6" t="s">
        <v>40</v>
      </c>
      <c r="B12218" s="7" t="s">
        <v>41</v>
      </c>
      <c r="C12218" s="8">
        <v>17</v>
      </c>
      <c r="D12218" s="8">
        <v>0</v>
      </c>
      <c r="E12218" s="8">
        <v>17</v>
      </c>
    </row>
    <row r="12219" spans="1:5" ht="39.75">
      <c r="A12219" s="6" t="s">
        <v>42</v>
      </c>
      <c r="B12219" s="7" t="s">
        <v>43</v>
      </c>
      <c r="C12219" s="8">
        <v>2</v>
      </c>
      <c r="D12219" s="8">
        <v>0</v>
      </c>
      <c r="E12219" s="8">
        <v>2</v>
      </c>
    </row>
    <row r="12220" spans="1:5" ht="14.25">
      <c r="A12220" s="6" t="s">
        <v>44</v>
      </c>
      <c r="B12220" s="7" t="s">
        <v>45</v>
      </c>
      <c r="C12220" s="8">
        <v>197</v>
      </c>
      <c r="D12220" s="8">
        <v>0</v>
      </c>
      <c r="E12220" s="8">
        <v>197</v>
      </c>
    </row>
    <row r="12221" s="2" customFormat="1" ht="14.25">
      <c r="A12221" s="3"/>
    </row>
    <row r="12222" s="2" customFormat="1" ht="14.25">
      <c r="A12222" s="3"/>
    </row>
    <row r="12223" s="2" customFormat="1" ht="14.25">
      <c r="A12223" s="3"/>
    </row>
    <row r="12224" s="2" customFormat="1" ht="14.25">
      <c r="A12224" s="3"/>
    </row>
    <row r="12225" s="2" customFormat="1" ht="14.25">
      <c r="A12225" s="3"/>
    </row>
    <row r="12226" s="2" customFormat="1" ht="14.25">
      <c r="A12226" s="3"/>
    </row>
    <row r="12227" s="2" customFormat="1" ht="14.25">
      <c r="A12227" s="3"/>
    </row>
    <row r="12228" s="2" customFormat="1" ht="14.25">
      <c r="A12228" s="3"/>
    </row>
    <row r="12229" s="2" customFormat="1" ht="14.25">
      <c r="A12229" s="3"/>
    </row>
    <row r="12230" s="2" customFormat="1" ht="14.25">
      <c r="A12230" s="3"/>
    </row>
    <row r="12231" s="2" customFormat="1" ht="14.25">
      <c r="A12231" s="3" t="s">
        <v>10</v>
      </c>
    </row>
    <row r="12232" s="2" customFormat="1" ht="14.25">
      <c r="A12232" s="3" t="s">
        <v>1542</v>
      </c>
    </row>
    <row r="12233" s="2" customFormat="1" ht="14.25">
      <c r="A12233" s="3" t="s">
        <v>1543</v>
      </c>
    </row>
    <row r="12234" s="2" customFormat="1" ht="14.25">
      <c r="A12234" s="3"/>
    </row>
    <row r="12235" spans="1:3" s="4" customFormat="1" ht="39">
      <c r="A12235" s="5" t="s">
        <v>13</v>
      </c>
      <c r="B12235" s="5" t="s">
        <v>14</v>
      </c>
      <c r="C12235" s="5" t="s">
        <v>15</v>
      </c>
    </row>
    <row r="12236" spans="1:3" ht="14.25">
      <c r="A12236" s="6" t="s">
        <v>16</v>
      </c>
      <c r="B12236" s="7" t="s">
        <v>17</v>
      </c>
      <c r="C12236" s="7"/>
    </row>
    <row r="12237" spans="1:3" ht="14.25">
      <c r="A12237" s="6" t="s">
        <v>18</v>
      </c>
      <c r="B12237" s="7" t="s">
        <v>19</v>
      </c>
      <c r="C12237" s="7" t="s">
        <v>1544</v>
      </c>
    </row>
    <row r="12238" spans="1:3" ht="14.25">
      <c r="A12238" s="6" t="s">
        <v>21</v>
      </c>
      <c r="B12238" s="7" t="s">
        <v>22</v>
      </c>
      <c r="C12238" s="7" t="s">
        <v>167</v>
      </c>
    </row>
    <row r="12239" spans="1:3" ht="27">
      <c r="A12239" s="6" t="s">
        <v>24</v>
      </c>
      <c r="B12239" s="7" t="s">
        <v>25</v>
      </c>
      <c r="C12239" s="7" t="s">
        <v>1542</v>
      </c>
    </row>
    <row r="12240" s="2" customFormat="1" ht="14.25">
      <c r="A12240" s="3"/>
    </row>
    <row r="12241" s="2" customFormat="1" ht="14.25">
      <c r="A12241" s="3" t="s">
        <v>26</v>
      </c>
    </row>
    <row r="12242" s="2" customFormat="1" ht="14.25">
      <c r="A12242" s="3" t="s">
        <v>27</v>
      </c>
    </row>
    <row r="12243" spans="1:5" s="4" customFormat="1" ht="14.25">
      <c r="A12243" s="9" t="s">
        <v>13</v>
      </c>
      <c r="B12243" s="9" t="s">
        <v>14</v>
      </c>
      <c r="C12243" s="12" t="s">
        <v>28</v>
      </c>
      <c r="D12243" s="13"/>
      <c r="E12243" s="14"/>
    </row>
    <row r="12244" spans="1:5" s="4" customFormat="1" ht="14.25">
      <c r="A12244" s="10"/>
      <c r="B12244" s="10"/>
      <c r="C12244" s="9" t="s">
        <v>29</v>
      </c>
      <c r="D12244" s="12" t="s">
        <v>30</v>
      </c>
      <c r="E12244" s="14"/>
    </row>
    <row r="12245" spans="1:5" s="4" customFormat="1" ht="52.5">
      <c r="A12245" s="11"/>
      <c r="B12245" s="11"/>
      <c r="C12245" s="11"/>
      <c r="D12245" s="5" t="s">
        <v>31</v>
      </c>
      <c r="E12245" s="5" t="s">
        <v>32</v>
      </c>
    </row>
    <row r="12246" spans="1:5" ht="14.25">
      <c r="A12246" s="6" t="s">
        <v>16</v>
      </c>
      <c r="B12246" s="7" t="s">
        <v>17</v>
      </c>
      <c r="C12246" s="7" t="s">
        <v>33</v>
      </c>
      <c r="D12246" s="7" t="s">
        <v>34</v>
      </c>
      <c r="E12246" s="7" t="s">
        <v>35</v>
      </c>
    </row>
    <row r="12247" spans="1:5" ht="27">
      <c r="A12247" s="6" t="s">
        <v>36</v>
      </c>
      <c r="B12247" s="7" t="s">
        <v>37</v>
      </c>
      <c r="C12247" s="8">
        <v>32</v>
      </c>
      <c r="D12247" s="8">
        <v>0</v>
      </c>
      <c r="E12247" s="8">
        <v>32</v>
      </c>
    </row>
    <row r="12248" spans="1:5" ht="27">
      <c r="A12248" s="6" t="s">
        <v>38</v>
      </c>
      <c r="B12248" s="7" t="s">
        <v>39</v>
      </c>
      <c r="C12248" s="8">
        <v>5</v>
      </c>
      <c r="D12248" s="8">
        <v>0</v>
      </c>
      <c r="E12248" s="8">
        <v>5</v>
      </c>
    </row>
    <row r="12249" spans="1:5" ht="27">
      <c r="A12249" s="6" t="s">
        <v>40</v>
      </c>
      <c r="B12249" s="7" t="s">
        <v>41</v>
      </c>
      <c r="C12249" s="8">
        <v>5</v>
      </c>
      <c r="D12249" s="8">
        <v>0</v>
      </c>
      <c r="E12249" s="8">
        <v>5</v>
      </c>
    </row>
    <row r="12250" spans="1:5" ht="39.75">
      <c r="A12250" s="6" t="s">
        <v>42</v>
      </c>
      <c r="B12250" s="7" t="s">
        <v>43</v>
      </c>
      <c r="C12250" s="8">
        <v>2</v>
      </c>
      <c r="D12250" s="8">
        <v>0</v>
      </c>
      <c r="E12250" s="8">
        <v>2</v>
      </c>
    </row>
    <row r="12251" spans="1:5" ht="14.25">
      <c r="A12251" s="6" t="s">
        <v>44</v>
      </c>
      <c r="B12251" s="7" t="s">
        <v>45</v>
      </c>
      <c r="C12251" s="8">
        <v>44</v>
      </c>
      <c r="D12251" s="8">
        <v>0</v>
      </c>
      <c r="E12251" s="8">
        <v>44</v>
      </c>
    </row>
    <row r="12252" s="2" customFormat="1" ht="14.25">
      <c r="A12252" s="3"/>
    </row>
    <row r="12253" s="2" customFormat="1" ht="14.25">
      <c r="A12253" s="3"/>
    </row>
    <row r="12254" s="2" customFormat="1" ht="14.25">
      <c r="A12254" s="3" t="s">
        <v>10</v>
      </c>
    </row>
    <row r="12255" s="2" customFormat="1" ht="14.25">
      <c r="A12255" s="3" t="s">
        <v>1545</v>
      </c>
    </row>
    <row r="12256" s="2" customFormat="1" ht="14.25">
      <c r="A12256" s="3" t="s">
        <v>1546</v>
      </c>
    </row>
    <row r="12257" s="2" customFormat="1" ht="14.25">
      <c r="A12257" s="3"/>
    </row>
    <row r="12258" spans="1:3" s="4" customFormat="1" ht="39">
      <c r="A12258" s="5" t="s">
        <v>13</v>
      </c>
      <c r="B12258" s="5" t="s">
        <v>14</v>
      </c>
      <c r="C12258" s="5" t="s">
        <v>15</v>
      </c>
    </row>
    <row r="12259" spans="1:3" ht="14.25">
      <c r="A12259" s="6" t="s">
        <v>16</v>
      </c>
      <c r="B12259" s="7" t="s">
        <v>17</v>
      </c>
      <c r="C12259" s="7"/>
    </row>
    <row r="12260" spans="1:3" ht="14.25">
      <c r="A12260" s="6" t="s">
        <v>18</v>
      </c>
      <c r="B12260" s="7" t="s">
        <v>19</v>
      </c>
      <c r="C12260" s="7" t="s">
        <v>1547</v>
      </c>
    </row>
    <row r="12261" spans="1:3" ht="14.25">
      <c r="A12261" s="6" t="s">
        <v>21</v>
      </c>
      <c r="B12261" s="7" t="s">
        <v>22</v>
      </c>
      <c r="C12261" s="7" t="s">
        <v>167</v>
      </c>
    </row>
    <row r="12262" spans="1:3" ht="27">
      <c r="A12262" s="6" t="s">
        <v>24</v>
      </c>
      <c r="B12262" s="7" t="s">
        <v>25</v>
      </c>
      <c r="C12262" s="7" t="s">
        <v>1545</v>
      </c>
    </row>
    <row r="12263" s="2" customFormat="1" ht="14.25">
      <c r="A12263" s="3"/>
    </row>
    <row r="12264" s="2" customFormat="1" ht="14.25">
      <c r="A12264" s="3" t="s">
        <v>26</v>
      </c>
    </row>
    <row r="12265" s="2" customFormat="1" ht="14.25">
      <c r="A12265" s="3" t="s">
        <v>27</v>
      </c>
    </row>
    <row r="12266" spans="1:5" s="4" customFormat="1" ht="14.25">
      <c r="A12266" s="9" t="s">
        <v>13</v>
      </c>
      <c r="B12266" s="9" t="s">
        <v>14</v>
      </c>
      <c r="C12266" s="12" t="s">
        <v>28</v>
      </c>
      <c r="D12266" s="13"/>
      <c r="E12266" s="14"/>
    </row>
    <row r="12267" spans="1:5" s="4" customFormat="1" ht="14.25">
      <c r="A12267" s="10"/>
      <c r="B12267" s="10"/>
      <c r="C12267" s="9" t="s">
        <v>29</v>
      </c>
      <c r="D12267" s="12" t="s">
        <v>30</v>
      </c>
      <c r="E12267" s="14"/>
    </row>
    <row r="12268" spans="1:5" s="4" customFormat="1" ht="52.5">
      <c r="A12268" s="11"/>
      <c r="B12268" s="11"/>
      <c r="C12268" s="11"/>
      <c r="D12268" s="5" t="s">
        <v>31</v>
      </c>
      <c r="E12268" s="5" t="s">
        <v>32</v>
      </c>
    </row>
    <row r="12269" spans="1:5" ht="14.25">
      <c r="A12269" s="6" t="s">
        <v>16</v>
      </c>
      <c r="B12269" s="7" t="s">
        <v>17</v>
      </c>
      <c r="C12269" s="7" t="s">
        <v>33</v>
      </c>
      <c r="D12269" s="7" t="s">
        <v>34</v>
      </c>
      <c r="E12269" s="7" t="s">
        <v>35</v>
      </c>
    </row>
    <row r="12270" spans="1:5" ht="27">
      <c r="A12270" s="6" t="s">
        <v>36</v>
      </c>
      <c r="B12270" s="7" t="s">
        <v>37</v>
      </c>
      <c r="C12270" s="8">
        <v>0</v>
      </c>
      <c r="D12270" s="8">
        <v>0</v>
      </c>
      <c r="E12270" s="8">
        <v>0</v>
      </c>
    </row>
    <row r="12271" spans="1:5" ht="27">
      <c r="A12271" s="6" t="s">
        <v>38</v>
      </c>
      <c r="B12271" s="7" t="s">
        <v>39</v>
      </c>
      <c r="C12271" s="8">
        <v>0</v>
      </c>
      <c r="D12271" s="8">
        <v>0</v>
      </c>
      <c r="E12271" s="8">
        <v>0</v>
      </c>
    </row>
    <row r="12272" spans="1:5" ht="27">
      <c r="A12272" s="6" t="s">
        <v>40</v>
      </c>
      <c r="B12272" s="7" t="s">
        <v>41</v>
      </c>
      <c r="C12272" s="8">
        <v>0</v>
      </c>
      <c r="D12272" s="8">
        <v>0</v>
      </c>
      <c r="E12272" s="8">
        <v>0</v>
      </c>
    </row>
    <row r="12273" spans="1:5" ht="39.75">
      <c r="A12273" s="6" t="s">
        <v>42</v>
      </c>
      <c r="B12273" s="7" t="s">
        <v>43</v>
      </c>
      <c r="C12273" s="8">
        <v>0</v>
      </c>
      <c r="D12273" s="8">
        <v>0</v>
      </c>
      <c r="E12273" s="8">
        <v>0</v>
      </c>
    </row>
    <row r="12274" spans="1:5" ht="14.25">
      <c r="A12274" s="6" t="s">
        <v>44</v>
      </c>
      <c r="B12274" s="7" t="s">
        <v>45</v>
      </c>
      <c r="C12274" s="8">
        <v>0</v>
      </c>
      <c r="D12274" s="8">
        <v>0</v>
      </c>
      <c r="E12274" s="8">
        <v>0</v>
      </c>
    </row>
    <row r="12275" s="2" customFormat="1" ht="14.25">
      <c r="A12275" s="3"/>
    </row>
    <row r="12276" s="2" customFormat="1" ht="14.25">
      <c r="A12276" s="3"/>
    </row>
    <row r="12277" s="2" customFormat="1" ht="14.25">
      <c r="A12277" s="3" t="s">
        <v>10</v>
      </c>
    </row>
    <row r="12278" s="2" customFormat="1" ht="14.25">
      <c r="A12278" s="3" t="s">
        <v>1548</v>
      </c>
    </row>
    <row r="12279" s="2" customFormat="1" ht="14.25">
      <c r="A12279" s="3" t="s">
        <v>1549</v>
      </c>
    </row>
    <row r="12280" s="2" customFormat="1" ht="14.25">
      <c r="A12280" s="3"/>
    </row>
    <row r="12281" spans="1:3" s="4" customFormat="1" ht="39">
      <c r="A12281" s="5" t="s">
        <v>13</v>
      </c>
      <c r="B12281" s="5" t="s">
        <v>14</v>
      </c>
      <c r="C12281" s="5" t="s">
        <v>15</v>
      </c>
    </row>
    <row r="12282" spans="1:3" ht="14.25">
      <c r="A12282" s="6" t="s">
        <v>16</v>
      </c>
      <c r="B12282" s="7" t="s">
        <v>17</v>
      </c>
      <c r="C12282" s="7"/>
    </row>
    <row r="12283" spans="1:3" ht="14.25">
      <c r="A12283" s="6" t="s">
        <v>18</v>
      </c>
      <c r="B12283" s="7" t="s">
        <v>19</v>
      </c>
      <c r="C12283" s="7" t="s">
        <v>1550</v>
      </c>
    </row>
    <row r="12284" spans="1:3" ht="14.25">
      <c r="A12284" s="6" t="s">
        <v>21</v>
      </c>
      <c r="B12284" s="7" t="s">
        <v>22</v>
      </c>
      <c r="C12284" s="7" t="s">
        <v>167</v>
      </c>
    </row>
    <row r="12285" spans="1:3" ht="27">
      <c r="A12285" s="6" t="s">
        <v>24</v>
      </c>
      <c r="B12285" s="7" t="s">
        <v>25</v>
      </c>
      <c r="C12285" s="7" t="s">
        <v>1548</v>
      </c>
    </row>
    <row r="12286" s="2" customFormat="1" ht="14.25">
      <c r="A12286" s="3"/>
    </row>
    <row r="12287" s="2" customFormat="1" ht="14.25">
      <c r="A12287" s="3" t="s">
        <v>26</v>
      </c>
    </row>
    <row r="12288" s="2" customFormat="1" ht="14.25">
      <c r="A12288" s="3" t="s">
        <v>27</v>
      </c>
    </row>
    <row r="12289" spans="1:5" s="4" customFormat="1" ht="14.25">
      <c r="A12289" s="9" t="s">
        <v>13</v>
      </c>
      <c r="B12289" s="9" t="s">
        <v>14</v>
      </c>
      <c r="C12289" s="12" t="s">
        <v>28</v>
      </c>
      <c r="D12289" s="13"/>
      <c r="E12289" s="14"/>
    </row>
    <row r="12290" spans="1:5" s="4" customFormat="1" ht="14.25">
      <c r="A12290" s="10"/>
      <c r="B12290" s="10"/>
      <c r="C12290" s="9" t="s">
        <v>29</v>
      </c>
      <c r="D12290" s="12" t="s">
        <v>30</v>
      </c>
      <c r="E12290" s="14"/>
    </row>
    <row r="12291" spans="1:5" s="4" customFormat="1" ht="52.5">
      <c r="A12291" s="11"/>
      <c r="B12291" s="11"/>
      <c r="C12291" s="11"/>
      <c r="D12291" s="5" t="s">
        <v>31</v>
      </c>
      <c r="E12291" s="5" t="s">
        <v>32</v>
      </c>
    </row>
    <row r="12292" spans="1:5" ht="14.25">
      <c r="A12292" s="6" t="s">
        <v>16</v>
      </c>
      <c r="B12292" s="7" t="s">
        <v>17</v>
      </c>
      <c r="C12292" s="7" t="s">
        <v>33</v>
      </c>
      <c r="D12292" s="7" t="s">
        <v>34</v>
      </c>
      <c r="E12292" s="7" t="s">
        <v>35</v>
      </c>
    </row>
    <row r="12293" spans="1:5" ht="27">
      <c r="A12293" s="6" t="s">
        <v>36</v>
      </c>
      <c r="B12293" s="7" t="s">
        <v>37</v>
      </c>
      <c r="C12293" s="8">
        <v>332</v>
      </c>
      <c r="D12293" s="8">
        <v>0</v>
      </c>
      <c r="E12293" s="8">
        <v>332</v>
      </c>
    </row>
    <row r="12294" spans="1:5" ht="27">
      <c r="A12294" s="6" t="s">
        <v>38</v>
      </c>
      <c r="B12294" s="7" t="s">
        <v>39</v>
      </c>
      <c r="C12294" s="8">
        <v>50</v>
      </c>
      <c r="D12294" s="8">
        <v>0</v>
      </c>
      <c r="E12294" s="8">
        <v>50</v>
      </c>
    </row>
    <row r="12295" spans="1:5" ht="27">
      <c r="A12295" s="6" t="s">
        <v>40</v>
      </c>
      <c r="B12295" s="7" t="s">
        <v>41</v>
      </c>
      <c r="C12295" s="8">
        <v>50</v>
      </c>
      <c r="D12295" s="8">
        <v>0</v>
      </c>
      <c r="E12295" s="8">
        <v>50</v>
      </c>
    </row>
    <row r="12296" spans="1:5" ht="39.75">
      <c r="A12296" s="6" t="s">
        <v>42</v>
      </c>
      <c r="B12296" s="7" t="s">
        <v>43</v>
      </c>
      <c r="C12296" s="8">
        <v>2</v>
      </c>
      <c r="D12296" s="8">
        <v>0</v>
      </c>
      <c r="E12296" s="8">
        <v>2</v>
      </c>
    </row>
    <row r="12297" spans="1:5" ht="14.25">
      <c r="A12297" s="6" t="s">
        <v>44</v>
      </c>
      <c r="B12297" s="7" t="s">
        <v>45</v>
      </c>
      <c r="C12297" s="8">
        <v>434</v>
      </c>
      <c r="D12297" s="8">
        <v>0</v>
      </c>
      <c r="E12297" s="8">
        <v>434</v>
      </c>
    </row>
    <row r="12298" s="2" customFormat="1" ht="14.25">
      <c r="A12298" s="3"/>
    </row>
    <row r="12299" s="2" customFormat="1" ht="14.25">
      <c r="A12299" s="3"/>
    </row>
    <row r="12300" s="2" customFormat="1" ht="14.25">
      <c r="A12300" s="3" t="s">
        <v>10</v>
      </c>
    </row>
    <row r="12301" s="2" customFormat="1" ht="14.25">
      <c r="A12301" s="3" t="s">
        <v>1551</v>
      </c>
    </row>
    <row r="12302" s="2" customFormat="1" ht="14.25">
      <c r="A12302" s="3" t="s">
        <v>1552</v>
      </c>
    </row>
    <row r="12303" s="2" customFormat="1" ht="14.25">
      <c r="A12303" s="3"/>
    </row>
    <row r="12304" spans="1:3" s="4" customFormat="1" ht="39">
      <c r="A12304" s="5" t="s">
        <v>13</v>
      </c>
      <c r="B12304" s="5" t="s">
        <v>14</v>
      </c>
      <c r="C12304" s="5" t="s">
        <v>15</v>
      </c>
    </row>
    <row r="12305" spans="1:3" ht="14.25">
      <c r="A12305" s="6" t="s">
        <v>16</v>
      </c>
      <c r="B12305" s="7" t="s">
        <v>17</v>
      </c>
      <c r="C12305" s="7"/>
    </row>
    <row r="12306" spans="1:3" ht="14.25">
      <c r="A12306" s="6" t="s">
        <v>18</v>
      </c>
      <c r="B12306" s="7" t="s">
        <v>19</v>
      </c>
      <c r="C12306" s="7" t="s">
        <v>1553</v>
      </c>
    </row>
    <row r="12307" spans="1:3" ht="14.25">
      <c r="A12307" s="6" t="s">
        <v>21</v>
      </c>
      <c r="B12307" s="7" t="s">
        <v>22</v>
      </c>
      <c r="C12307" s="7" t="s">
        <v>167</v>
      </c>
    </row>
    <row r="12308" spans="1:3" ht="27">
      <c r="A12308" s="6" t="s">
        <v>24</v>
      </c>
      <c r="B12308" s="7" t="s">
        <v>25</v>
      </c>
      <c r="C12308" s="7" t="s">
        <v>1551</v>
      </c>
    </row>
    <row r="12309" s="2" customFormat="1" ht="14.25">
      <c r="A12309" s="3"/>
    </row>
    <row r="12310" s="2" customFormat="1" ht="14.25">
      <c r="A12310" s="3" t="s">
        <v>26</v>
      </c>
    </row>
    <row r="12311" s="2" customFormat="1" ht="14.25">
      <c r="A12311" s="3" t="s">
        <v>27</v>
      </c>
    </row>
    <row r="12312" spans="1:5" s="4" customFormat="1" ht="14.25">
      <c r="A12312" s="9" t="s">
        <v>13</v>
      </c>
      <c r="B12312" s="9" t="s">
        <v>14</v>
      </c>
      <c r="C12312" s="12" t="s">
        <v>28</v>
      </c>
      <c r="D12312" s="13"/>
      <c r="E12312" s="14"/>
    </row>
    <row r="12313" spans="1:5" s="4" customFormat="1" ht="14.25">
      <c r="A12313" s="10"/>
      <c r="B12313" s="10"/>
      <c r="C12313" s="9" t="s">
        <v>29</v>
      </c>
      <c r="D12313" s="12" t="s">
        <v>30</v>
      </c>
      <c r="E12313" s="14"/>
    </row>
    <row r="12314" spans="1:5" s="4" customFormat="1" ht="52.5">
      <c r="A12314" s="11"/>
      <c r="B12314" s="11"/>
      <c r="C12314" s="11"/>
      <c r="D12314" s="5" t="s">
        <v>31</v>
      </c>
      <c r="E12314" s="5" t="s">
        <v>32</v>
      </c>
    </row>
    <row r="12315" spans="1:5" ht="14.25">
      <c r="A12315" s="6" t="s">
        <v>16</v>
      </c>
      <c r="B12315" s="7" t="s">
        <v>17</v>
      </c>
      <c r="C12315" s="7" t="s">
        <v>33</v>
      </c>
      <c r="D12315" s="7" t="s">
        <v>34</v>
      </c>
      <c r="E12315" s="7" t="s">
        <v>35</v>
      </c>
    </row>
    <row r="12316" spans="1:5" ht="27">
      <c r="A12316" s="6" t="s">
        <v>36</v>
      </c>
      <c r="B12316" s="7" t="s">
        <v>37</v>
      </c>
      <c r="C12316" s="8">
        <v>0</v>
      </c>
      <c r="D12316" s="8">
        <v>0</v>
      </c>
      <c r="E12316" s="8">
        <v>0</v>
      </c>
    </row>
    <row r="12317" spans="1:5" ht="27">
      <c r="A12317" s="6" t="s">
        <v>38</v>
      </c>
      <c r="B12317" s="7" t="s">
        <v>39</v>
      </c>
      <c r="C12317" s="8">
        <v>0</v>
      </c>
      <c r="D12317" s="8">
        <v>0</v>
      </c>
      <c r="E12317" s="8">
        <v>0</v>
      </c>
    </row>
    <row r="12318" spans="1:5" ht="27">
      <c r="A12318" s="6" t="s">
        <v>40</v>
      </c>
      <c r="B12318" s="7" t="s">
        <v>41</v>
      </c>
      <c r="C12318" s="8">
        <v>0</v>
      </c>
      <c r="D12318" s="8">
        <v>0</v>
      </c>
      <c r="E12318" s="8">
        <v>0</v>
      </c>
    </row>
    <row r="12319" spans="1:5" ht="39.75">
      <c r="A12319" s="6" t="s">
        <v>42</v>
      </c>
      <c r="B12319" s="7" t="s">
        <v>43</v>
      </c>
      <c r="C12319" s="8">
        <v>0</v>
      </c>
      <c r="D12319" s="8">
        <v>0</v>
      </c>
      <c r="E12319" s="8">
        <v>0</v>
      </c>
    </row>
    <row r="12320" spans="1:5" ht="14.25">
      <c r="A12320" s="6" t="s">
        <v>44</v>
      </c>
      <c r="B12320" s="7" t="s">
        <v>45</v>
      </c>
      <c r="C12320" s="8">
        <v>0</v>
      </c>
      <c r="D12320" s="8">
        <v>0</v>
      </c>
      <c r="E12320" s="8">
        <v>0</v>
      </c>
    </row>
    <row r="12321" s="2" customFormat="1" ht="14.25">
      <c r="A12321" s="3"/>
    </row>
    <row r="12322" s="2" customFormat="1" ht="14.25">
      <c r="A12322" s="3"/>
    </row>
    <row r="12323" s="2" customFormat="1" ht="14.25">
      <c r="A12323" s="3" t="s">
        <v>10</v>
      </c>
    </row>
    <row r="12324" s="2" customFormat="1" ht="14.25">
      <c r="A12324" s="3" t="s">
        <v>1554</v>
      </c>
    </row>
    <row r="12325" s="2" customFormat="1" ht="14.25">
      <c r="A12325" s="3" t="s">
        <v>1555</v>
      </c>
    </row>
    <row r="12326" s="2" customFormat="1" ht="14.25">
      <c r="A12326" s="3"/>
    </row>
    <row r="12327" spans="1:3" s="4" customFormat="1" ht="39">
      <c r="A12327" s="5" t="s">
        <v>13</v>
      </c>
      <c r="B12327" s="5" t="s">
        <v>14</v>
      </c>
      <c r="C12327" s="5" t="s">
        <v>15</v>
      </c>
    </row>
    <row r="12328" spans="1:3" ht="14.25">
      <c r="A12328" s="6" t="s">
        <v>16</v>
      </c>
      <c r="B12328" s="7" t="s">
        <v>17</v>
      </c>
      <c r="C12328" s="7"/>
    </row>
    <row r="12329" spans="1:3" ht="14.25">
      <c r="A12329" s="6" t="s">
        <v>18</v>
      </c>
      <c r="B12329" s="7" t="s">
        <v>19</v>
      </c>
      <c r="C12329" s="7" t="s">
        <v>1556</v>
      </c>
    </row>
    <row r="12330" spans="1:3" ht="14.25">
      <c r="A12330" s="6" t="s">
        <v>21</v>
      </c>
      <c r="B12330" s="7" t="s">
        <v>22</v>
      </c>
      <c r="C12330" s="7" t="s">
        <v>167</v>
      </c>
    </row>
    <row r="12331" spans="1:3" ht="27">
      <c r="A12331" s="6" t="s">
        <v>24</v>
      </c>
      <c r="B12331" s="7" t="s">
        <v>25</v>
      </c>
      <c r="C12331" s="7" t="s">
        <v>1554</v>
      </c>
    </row>
    <row r="12332" s="2" customFormat="1" ht="14.25">
      <c r="A12332" s="3"/>
    </row>
    <row r="12333" s="2" customFormat="1" ht="14.25">
      <c r="A12333" s="3" t="s">
        <v>26</v>
      </c>
    </row>
    <row r="12334" s="2" customFormat="1" ht="14.25">
      <c r="A12334" s="3" t="s">
        <v>27</v>
      </c>
    </row>
    <row r="12335" spans="1:5" s="4" customFormat="1" ht="14.25">
      <c r="A12335" s="9" t="s">
        <v>13</v>
      </c>
      <c r="B12335" s="9" t="s">
        <v>14</v>
      </c>
      <c r="C12335" s="12" t="s">
        <v>28</v>
      </c>
      <c r="D12335" s="13"/>
      <c r="E12335" s="14"/>
    </row>
    <row r="12336" spans="1:5" s="4" customFormat="1" ht="14.25">
      <c r="A12336" s="10"/>
      <c r="B12336" s="10"/>
      <c r="C12336" s="9" t="s">
        <v>29</v>
      </c>
      <c r="D12336" s="12" t="s">
        <v>30</v>
      </c>
      <c r="E12336" s="14"/>
    </row>
    <row r="12337" spans="1:5" s="4" customFormat="1" ht="52.5">
      <c r="A12337" s="11"/>
      <c r="B12337" s="11"/>
      <c r="C12337" s="11"/>
      <c r="D12337" s="5" t="s">
        <v>31</v>
      </c>
      <c r="E12337" s="5" t="s">
        <v>32</v>
      </c>
    </row>
    <row r="12338" spans="1:5" ht="14.25">
      <c r="A12338" s="6" t="s">
        <v>16</v>
      </c>
      <c r="B12338" s="7" t="s">
        <v>17</v>
      </c>
      <c r="C12338" s="7" t="s">
        <v>33</v>
      </c>
      <c r="D12338" s="7" t="s">
        <v>34</v>
      </c>
      <c r="E12338" s="7" t="s">
        <v>35</v>
      </c>
    </row>
    <row r="12339" spans="1:5" ht="27">
      <c r="A12339" s="6" t="s">
        <v>36</v>
      </c>
      <c r="B12339" s="7" t="s">
        <v>37</v>
      </c>
      <c r="C12339" s="8">
        <v>0</v>
      </c>
      <c r="D12339" s="8">
        <v>0</v>
      </c>
      <c r="E12339" s="8">
        <v>0</v>
      </c>
    </row>
    <row r="12340" spans="1:5" ht="27">
      <c r="A12340" s="6" t="s">
        <v>38</v>
      </c>
      <c r="B12340" s="7" t="s">
        <v>39</v>
      </c>
      <c r="C12340" s="8">
        <v>0</v>
      </c>
      <c r="D12340" s="8">
        <v>0</v>
      </c>
      <c r="E12340" s="8">
        <v>0</v>
      </c>
    </row>
    <row r="12341" spans="1:5" ht="27">
      <c r="A12341" s="6" t="s">
        <v>40</v>
      </c>
      <c r="B12341" s="7" t="s">
        <v>41</v>
      </c>
      <c r="C12341" s="8">
        <v>0</v>
      </c>
      <c r="D12341" s="8">
        <v>0</v>
      </c>
      <c r="E12341" s="8">
        <v>0</v>
      </c>
    </row>
    <row r="12342" spans="1:5" ht="39.75">
      <c r="A12342" s="6" t="s">
        <v>42</v>
      </c>
      <c r="B12342" s="7" t="s">
        <v>43</v>
      </c>
      <c r="C12342" s="8">
        <v>0</v>
      </c>
      <c r="D12342" s="8">
        <v>0</v>
      </c>
      <c r="E12342" s="8">
        <v>0</v>
      </c>
    </row>
    <row r="12343" spans="1:5" ht="14.25">
      <c r="A12343" s="6" t="s">
        <v>44</v>
      </c>
      <c r="B12343" s="7" t="s">
        <v>45</v>
      </c>
      <c r="C12343" s="8">
        <v>0</v>
      </c>
      <c r="D12343" s="8">
        <v>0</v>
      </c>
      <c r="E12343" s="8">
        <v>0</v>
      </c>
    </row>
    <row r="12344" s="2" customFormat="1" ht="14.25">
      <c r="A12344" s="3"/>
    </row>
    <row r="12345" s="2" customFormat="1" ht="14.25">
      <c r="A12345" s="3"/>
    </row>
    <row r="12346" s="2" customFormat="1" ht="14.25">
      <c r="A12346" s="3" t="s">
        <v>10</v>
      </c>
    </row>
    <row r="12347" s="2" customFormat="1" ht="14.25">
      <c r="A12347" s="3" t="s">
        <v>1557</v>
      </c>
    </row>
    <row r="12348" s="2" customFormat="1" ht="14.25">
      <c r="A12348" s="3" t="s">
        <v>1558</v>
      </c>
    </row>
    <row r="12349" s="2" customFormat="1" ht="14.25">
      <c r="A12349" s="3"/>
    </row>
    <row r="12350" spans="1:3" s="4" customFormat="1" ht="39">
      <c r="A12350" s="5" t="s">
        <v>13</v>
      </c>
      <c r="B12350" s="5" t="s">
        <v>14</v>
      </c>
      <c r="C12350" s="5" t="s">
        <v>15</v>
      </c>
    </row>
    <row r="12351" spans="1:3" ht="14.25">
      <c r="A12351" s="6" t="s">
        <v>16</v>
      </c>
      <c r="B12351" s="7" t="s">
        <v>17</v>
      </c>
      <c r="C12351" s="7"/>
    </row>
    <row r="12352" spans="1:3" ht="14.25">
      <c r="A12352" s="6" t="s">
        <v>18</v>
      </c>
      <c r="B12352" s="7" t="s">
        <v>19</v>
      </c>
      <c r="C12352" s="7" t="s">
        <v>1559</v>
      </c>
    </row>
    <row r="12353" spans="1:3" ht="14.25">
      <c r="A12353" s="6" t="s">
        <v>21</v>
      </c>
      <c r="B12353" s="7" t="s">
        <v>22</v>
      </c>
      <c r="C12353" s="7" t="s">
        <v>167</v>
      </c>
    </row>
    <row r="12354" spans="1:3" ht="27">
      <c r="A12354" s="6" t="s">
        <v>24</v>
      </c>
      <c r="B12354" s="7" t="s">
        <v>25</v>
      </c>
      <c r="C12354" s="7" t="s">
        <v>1557</v>
      </c>
    </row>
    <row r="12355" s="2" customFormat="1" ht="14.25">
      <c r="A12355" s="3"/>
    </row>
    <row r="12356" s="2" customFormat="1" ht="14.25">
      <c r="A12356" s="3" t="s">
        <v>26</v>
      </c>
    </row>
    <row r="12357" s="2" customFormat="1" ht="14.25">
      <c r="A12357" s="3" t="s">
        <v>27</v>
      </c>
    </row>
    <row r="12358" spans="1:5" s="4" customFormat="1" ht="14.25">
      <c r="A12358" s="9" t="s">
        <v>13</v>
      </c>
      <c r="B12358" s="9" t="s">
        <v>14</v>
      </c>
      <c r="C12358" s="12" t="s">
        <v>28</v>
      </c>
      <c r="D12358" s="13"/>
      <c r="E12358" s="14"/>
    </row>
    <row r="12359" spans="1:5" s="4" customFormat="1" ht="14.25">
      <c r="A12359" s="10"/>
      <c r="B12359" s="10"/>
      <c r="C12359" s="9" t="s">
        <v>29</v>
      </c>
      <c r="D12359" s="12" t="s">
        <v>30</v>
      </c>
      <c r="E12359" s="14"/>
    </row>
    <row r="12360" spans="1:5" s="4" customFormat="1" ht="52.5">
      <c r="A12360" s="11"/>
      <c r="B12360" s="11"/>
      <c r="C12360" s="11"/>
      <c r="D12360" s="5" t="s">
        <v>31</v>
      </c>
      <c r="E12360" s="5" t="s">
        <v>32</v>
      </c>
    </row>
    <row r="12361" spans="1:5" ht="14.25">
      <c r="A12361" s="6" t="s">
        <v>16</v>
      </c>
      <c r="B12361" s="7" t="s">
        <v>17</v>
      </c>
      <c r="C12361" s="7" t="s">
        <v>33</v>
      </c>
      <c r="D12361" s="7" t="s">
        <v>34</v>
      </c>
      <c r="E12361" s="7" t="s">
        <v>35</v>
      </c>
    </row>
    <row r="12362" spans="1:5" ht="27">
      <c r="A12362" s="6" t="s">
        <v>36</v>
      </c>
      <c r="B12362" s="7" t="s">
        <v>37</v>
      </c>
      <c r="C12362" s="8">
        <v>32702</v>
      </c>
      <c r="D12362" s="8">
        <v>22055</v>
      </c>
      <c r="E12362" s="8">
        <v>10647</v>
      </c>
    </row>
    <row r="12363" spans="1:5" ht="27">
      <c r="A12363" s="6" t="s">
        <v>38</v>
      </c>
      <c r="B12363" s="7" t="s">
        <v>39</v>
      </c>
      <c r="C12363" s="8">
        <v>4905</v>
      </c>
      <c r="D12363" s="8">
        <v>3308</v>
      </c>
      <c r="E12363" s="8">
        <v>1597</v>
      </c>
    </row>
    <row r="12364" spans="1:5" ht="27">
      <c r="A12364" s="6" t="s">
        <v>40</v>
      </c>
      <c r="B12364" s="7" t="s">
        <v>41</v>
      </c>
      <c r="C12364" s="8">
        <v>2684</v>
      </c>
      <c r="D12364" s="8">
        <v>1715</v>
      </c>
      <c r="E12364" s="8">
        <v>969</v>
      </c>
    </row>
    <row r="12365" spans="1:5" ht="39.75">
      <c r="A12365" s="6" t="s">
        <v>42</v>
      </c>
      <c r="B12365" s="7" t="s">
        <v>43</v>
      </c>
      <c r="C12365" s="8">
        <v>65</v>
      </c>
      <c r="D12365" s="8">
        <v>17</v>
      </c>
      <c r="E12365" s="8">
        <v>48</v>
      </c>
    </row>
    <row r="12366" spans="1:5" ht="14.25">
      <c r="A12366" s="6" t="s">
        <v>44</v>
      </c>
      <c r="B12366" s="7" t="s">
        <v>45</v>
      </c>
      <c r="C12366" s="8">
        <v>40356</v>
      </c>
      <c r="D12366" s="8">
        <v>27095</v>
      </c>
      <c r="E12366" s="8">
        <v>13261</v>
      </c>
    </row>
    <row r="12367" s="2" customFormat="1" ht="14.25">
      <c r="A12367" s="3"/>
    </row>
    <row r="12368" s="2" customFormat="1" ht="14.25">
      <c r="A12368" s="3"/>
    </row>
    <row r="12369" s="2" customFormat="1" ht="14.25">
      <c r="A12369" s="3"/>
    </row>
    <row r="12370" s="2" customFormat="1" ht="14.25">
      <c r="A12370" s="3"/>
    </row>
    <row r="12371" s="2" customFormat="1" ht="14.25">
      <c r="A12371" s="3" t="s">
        <v>10</v>
      </c>
    </row>
    <row r="12372" s="2" customFormat="1" ht="14.25">
      <c r="A12372" s="3" t="s">
        <v>1560</v>
      </c>
    </row>
    <row r="12373" s="2" customFormat="1" ht="14.25">
      <c r="A12373" s="3" t="s">
        <v>1561</v>
      </c>
    </row>
    <row r="12374" s="2" customFormat="1" ht="14.25">
      <c r="A12374" s="3"/>
    </row>
    <row r="12375" spans="1:3" s="4" customFormat="1" ht="39">
      <c r="A12375" s="5" t="s">
        <v>13</v>
      </c>
      <c r="B12375" s="5" t="s">
        <v>14</v>
      </c>
      <c r="C12375" s="5" t="s">
        <v>15</v>
      </c>
    </row>
    <row r="12376" spans="1:3" ht="14.25">
      <c r="A12376" s="6" t="s">
        <v>16</v>
      </c>
      <c r="B12376" s="7" t="s">
        <v>17</v>
      </c>
      <c r="C12376" s="7"/>
    </row>
    <row r="12377" spans="1:3" ht="14.25">
      <c r="A12377" s="6" t="s">
        <v>18</v>
      </c>
      <c r="B12377" s="7" t="s">
        <v>19</v>
      </c>
      <c r="C12377" s="7" t="s">
        <v>1562</v>
      </c>
    </row>
    <row r="12378" spans="1:3" ht="14.25">
      <c r="A12378" s="6" t="s">
        <v>21</v>
      </c>
      <c r="B12378" s="7" t="s">
        <v>22</v>
      </c>
      <c r="C12378" s="7" t="s">
        <v>167</v>
      </c>
    </row>
    <row r="12379" spans="1:3" ht="27">
      <c r="A12379" s="6" t="s">
        <v>24</v>
      </c>
      <c r="B12379" s="7" t="s">
        <v>25</v>
      </c>
      <c r="C12379" s="7" t="s">
        <v>1560</v>
      </c>
    </row>
    <row r="12380" s="2" customFormat="1" ht="14.25">
      <c r="A12380" s="3"/>
    </row>
    <row r="12381" s="2" customFormat="1" ht="14.25">
      <c r="A12381" s="3" t="s">
        <v>26</v>
      </c>
    </row>
    <row r="12382" s="2" customFormat="1" ht="14.25">
      <c r="A12382" s="3" t="s">
        <v>27</v>
      </c>
    </row>
    <row r="12383" spans="1:5" s="4" customFormat="1" ht="14.25">
      <c r="A12383" s="9" t="s">
        <v>13</v>
      </c>
      <c r="B12383" s="9" t="s">
        <v>14</v>
      </c>
      <c r="C12383" s="12" t="s">
        <v>28</v>
      </c>
      <c r="D12383" s="13"/>
      <c r="E12383" s="14"/>
    </row>
    <row r="12384" spans="1:5" s="4" customFormat="1" ht="14.25">
      <c r="A12384" s="10"/>
      <c r="B12384" s="10"/>
      <c r="C12384" s="9" t="s">
        <v>29</v>
      </c>
      <c r="D12384" s="12" t="s">
        <v>30</v>
      </c>
      <c r="E12384" s="14"/>
    </row>
    <row r="12385" spans="1:5" s="4" customFormat="1" ht="52.5">
      <c r="A12385" s="11"/>
      <c r="B12385" s="11"/>
      <c r="C12385" s="11"/>
      <c r="D12385" s="5" t="s">
        <v>31</v>
      </c>
      <c r="E12385" s="5" t="s">
        <v>32</v>
      </c>
    </row>
    <row r="12386" spans="1:5" ht="14.25">
      <c r="A12386" s="6" t="s">
        <v>16</v>
      </c>
      <c r="B12386" s="7" t="s">
        <v>17</v>
      </c>
      <c r="C12386" s="7" t="s">
        <v>33</v>
      </c>
      <c r="D12386" s="7" t="s">
        <v>34</v>
      </c>
      <c r="E12386" s="7" t="s">
        <v>35</v>
      </c>
    </row>
    <row r="12387" spans="1:5" ht="27">
      <c r="A12387" s="6" t="s">
        <v>36</v>
      </c>
      <c r="B12387" s="7" t="s">
        <v>37</v>
      </c>
      <c r="C12387" s="8">
        <v>19565</v>
      </c>
      <c r="D12387" s="8">
        <v>1992</v>
      </c>
      <c r="E12387" s="8">
        <v>17573</v>
      </c>
    </row>
    <row r="12388" spans="1:5" ht="27">
      <c r="A12388" s="6" t="s">
        <v>38</v>
      </c>
      <c r="B12388" s="7" t="s">
        <v>39</v>
      </c>
      <c r="C12388" s="8">
        <v>2934</v>
      </c>
      <c r="D12388" s="8">
        <v>299</v>
      </c>
      <c r="E12388" s="8">
        <v>2635</v>
      </c>
    </row>
    <row r="12389" spans="1:5" ht="27">
      <c r="A12389" s="6" t="s">
        <v>40</v>
      </c>
      <c r="B12389" s="7" t="s">
        <v>41</v>
      </c>
      <c r="C12389" s="8">
        <v>1714</v>
      </c>
      <c r="D12389" s="8">
        <v>191</v>
      </c>
      <c r="E12389" s="8">
        <v>1523</v>
      </c>
    </row>
    <row r="12390" spans="1:5" ht="39.75">
      <c r="A12390" s="6" t="s">
        <v>42</v>
      </c>
      <c r="B12390" s="7" t="s">
        <v>43</v>
      </c>
      <c r="C12390" s="8">
        <v>62</v>
      </c>
      <c r="D12390" s="8">
        <v>10</v>
      </c>
      <c r="E12390" s="8">
        <v>52</v>
      </c>
    </row>
    <row r="12391" spans="1:5" ht="14.25">
      <c r="A12391" s="6" t="s">
        <v>44</v>
      </c>
      <c r="B12391" s="7" t="s">
        <v>45</v>
      </c>
      <c r="C12391" s="8">
        <v>24275</v>
      </c>
      <c r="D12391" s="8">
        <v>2492</v>
      </c>
      <c r="E12391" s="8">
        <v>21783</v>
      </c>
    </row>
    <row r="12392" s="2" customFormat="1" ht="14.25">
      <c r="A12392" s="3"/>
    </row>
    <row r="12393" s="2" customFormat="1" ht="14.25">
      <c r="A12393" s="3"/>
    </row>
    <row r="12394" s="2" customFormat="1" ht="14.25">
      <c r="A12394" s="3" t="s">
        <v>10</v>
      </c>
    </row>
    <row r="12395" s="2" customFormat="1" ht="14.25">
      <c r="A12395" s="3" t="s">
        <v>1563</v>
      </c>
    </row>
    <row r="12396" s="2" customFormat="1" ht="14.25">
      <c r="A12396" s="3" t="s">
        <v>1564</v>
      </c>
    </row>
    <row r="12397" s="2" customFormat="1" ht="14.25">
      <c r="A12397" s="3"/>
    </row>
    <row r="12398" spans="1:3" s="4" customFormat="1" ht="39">
      <c r="A12398" s="5" t="s">
        <v>13</v>
      </c>
      <c r="B12398" s="5" t="s">
        <v>14</v>
      </c>
      <c r="C12398" s="5" t="s">
        <v>15</v>
      </c>
    </row>
    <row r="12399" spans="1:3" ht="14.25">
      <c r="A12399" s="6" t="s">
        <v>16</v>
      </c>
      <c r="B12399" s="7" t="s">
        <v>17</v>
      </c>
      <c r="C12399" s="7"/>
    </row>
    <row r="12400" spans="1:3" ht="14.25">
      <c r="A12400" s="6" t="s">
        <v>18</v>
      </c>
      <c r="B12400" s="7" t="s">
        <v>19</v>
      </c>
      <c r="C12400" s="7" t="s">
        <v>1565</v>
      </c>
    </row>
    <row r="12401" spans="1:3" ht="14.25">
      <c r="A12401" s="6" t="s">
        <v>21</v>
      </c>
      <c r="B12401" s="7" t="s">
        <v>22</v>
      </c>
      <c r="C12401" s="7" t="s">
        <v>167</v>
      </c>
    </row>
    <row r="12402" spans="1:3" ht="39.75">
      <c r="A12402" s="6" t="s">
        <v>24</v>
      </c>
      <c r="B12402" s="7" t="s">
        <v>25</v>
      </c>
      <c r="C12402" s="7" t="s">
        <v>1563</v>
      </c>
    </row>
    <row r="12403" s="2" customFormat="1" ht="14.25">
      <c r="A12403" s="3"/>
    </row>
    <row r="12404" s="2" customFormat="1" ht="14.25">
      <c r="A12404" s="3" t="s">
        <v>26</v>
      </c>
    </row>
    <row r="12405" s="2" customFormat="1" ht="14.25">
      <c r="A12405" s="3" t="s">
        <v>27</v>
      </c>
    </row>
    <row r="12406" spans="1:5" s="4" customFormat="1" ht="14.25">
      <c r="A12406" s="9" t="s">
        <v>13</v>
      </c>
      <c r="B12406" s="9" t="s">
        <v>14</v>
      </c>
      <c r="C12406" s="12" t="s">
        <v>28</v>
      </c>
      <c r="D12406" s="13"/>
      <c r="E12406" s="14"/>
    </row>
    <row r="12407" spans="1:5" s="4" customFormat="1" ht="14.25">
      <c r="A12407" s="10"/>
      <c r="B12407" s="10"/>
      <c r="C12407" s="9" t="s">
        <v>29</v>
      </c>
      <c r="D12407" s="12" t="s">
        <v>30</v>
      </c>
      <c r="E12407" s="14"/>
    </row>
    <row r="12408" spans="1:5" s="4" customFormat="1" ht="52.5">
      <c r="A12408" s="11"/>
      <c r="B12408" s="11"/>
      <c r="C12408" s="11"/>
      <c r="D12408" s="5" t="s">
        <v>31</v>
      </c>
      <c r="E12408" s="5" t="s">
        <v>32</v>
      </c>
    </row>
    <row r="12409" spans="1:5" ht="14.25">
      <c r="A12409" s="6" t="s">
        <v>16</v>
      </c>
      <c r="B12409" s="7" t="s">
        <v>17</v>
      </c>
      <c r="C12409" s="7" t="s">
        <v>33</v>
      </c>
      <c r="D12409" s="7" t="s">
        <v>34</v>
      </c>
      <c r="E12409" s="7" t="s">
        <v>35</v>
      </c>
    </row>
    <row r="12410" spans="1:5" ht="27">
      <c r="A12410" s="6" t="s">
        <v>36</v>
      </c>
      <c r="B12410" s="7" t="s">
        <v>37</v>
      </c>
      <c r="C12410" s="8">
        <v>0</v>
      </c>
      <c r="D12410" s="8">
        <v>0</v>
      </c>
      <c r="E12410" s="8">
        <v>0</v>
      </c>
    </row>
    <row r="12411" spans="1:5" ht="27">
      <c r="A12411" s="6" t="s">
        <v>38</v>
      </c>
      <c r="B12411" s="7" t="s">
        <v>39</v>
      </c>
      <c r="C12411" s="8">
        <v>0</v>
      </c>
      <c r="D12411" s="8">
        <v>0</v>
      </c>
      <c r="E12411" s="8">
        <v>0</v>
      </c>
    </row>
    <row r="12412" spans="1:5" ht="27">
      <c r="A12412" s="6" t="s">
        <v>40</v>
      </c>
      <c r="B12412" s="7" t="s">
        <v>41</v>
      </c>
      <c r="C12412" s="8">
        <v>0</v>
      </c>
      <c r="D12412" s="8">
        <v>0</v>
      </c>
      <c r="E12412" s="8">
        <v>0</v>
      </c>
    </row>
    <row r="12413" spans="1:5" ht="39.75">
      <c r="A12413" s="6" t="s">
        <v>42</v>
      </c>
      <c r="B12413" s="7" t="s">
        <v>43</v>
      </c>
      <c r="C12413" s="8">
        <v>0</v>
      </c>
      <c r="D12413" s="8">
        <v>0</v>
      </c>
      <c r="E12413" s="8">
        <v>0</v>
      </c>
    </row>
    <row r="12414" spans="1:5" ht="14.25">
      <c r="A12414" s="6" t="s">
        <v>44</v>
      </c>
      <c r="B12414" s="7" t="s">
        <v>45</v>
      </c>
      <c r="C12414" s="8">
        <v>0</v>
      </c>
      <c r="D12414" s="8">
        <v>0</v>
      </c>
      <c r="E12414" s="8">
        <v>0</v>
      </c>
    </row>
    <row r="12415" s="2" customFormat="1" ht="14.25">
      <c r="A12415" s="3"/>
    </row>
    <row r="12416" s="2" customFormat="1" ht="14.25">
      <c r="A12416" s="3"/>
    </row>
    <row r="12417" s="2" customFormat="1" ht="14.25">
      <c r="A12417" s="3" t="s">
        <v>10</v>
      </c>
    </row>
    <row r="12418" s="2" customFormat="1" ht="14.25">
      <c r="A12418" s="3" t="s">
        <v>46</v>
      </c>
    </row>
    <row r="12419" s="2" customFormat="1" ht="14.25">
      <c r="A12419" s="3" t="s">
        <v>47</v>
      </c>
    </row>
    <row r="12420" s="2" customFormat="1" ht="14.25">
      <c r="A12420" s="3"/>
    </row>
    <row r="12421" spans="1:3" s="4" customFormat="1" ht="39">
      <c r="A12421" s="5" t="s">
        <v>13</v>
      </c>
      <c r="B12421" s="5" t="s">
        <v>14</v>
      </c>
      <c r="C12421" s="5" t="s">
        <v>15</v>
      </c>
    </row>
    <row r="12422" spans="1:3" ht="14.25">
      <c r="A12422" s="6" t="s">
        <v>16</v>
      </c>
      <c r="B12422" s="7" t="s">
        <v>17</v>
      </c>
      <c r="C12422" s="7"/>
    </row>
    <row r="12423" spans="1:3" ht="14.25">
      <c r="A12423" s="6" t="s">
        <v>18</v>
      </c>
      <c r="B12423" s="7" t="s">
        <v>19</v>
      </c>
      <c r="C12423" s="7" t="s">
        <v>48</v>
      </c>
    </row>
    <row r="12424" spans="1:3" ht="14.25">
      <c r="A12424" s="6" t="s">
        <v>21</v>
      </c>
      <c r="B12424" s="7" t="s">
        <v>22</v>
      </c>
      <c r="C12424" s="7" t="s">
        <v>167</v>
      </c>
    </row>
    <row r="12425" spans="1:3" ht="27">
      <c r="A12425" s="6" t="s">
        <v>24</v>
      </c>
      <c r="B12425" s="7" t="s">
        <v>25</v>
      </c>
      <c r="C12425" s="7" t="s">
        <v>46</v>
      </c>
    </row>
    <row r="12426" s="2" customFormat="1" ht="14.25">
      <c r="A12426" s="3"/>
    </row>
    <row r="12427" s="2" customFormat="1" ht="14.25">
      <c r="A12427" s="3" t="s">
        <v>26</v>
      </c>
    </row>
    <row r="12428" s="2" customFormat="1" ht="14.25">
      <c r="A12428" s="3" t="s">
        <v>27</v>
      </c>
    </row>
    <row r="12429" spans="1:5" s="4" customFormat="1" ht="14.25">
      <c r="A12429" s="9" t="s">
        <v>13</v>
      </c>
      <c r="B12429" s="9" t="s">
        <v>14</v>
      </c>
      <c r="C12429" s="12" t="s">
        <v>28</v>
      </c>
      <c r="D12429" s="13"/>
      <c r="E12429" s="14"/>
    </row>
    <row r="12430" spans="1:5" s="4" customFormat="1" ht="14.25">
      <c r="A12430" s="10"/>
      <c r="B12430" s="10"/>
      <c r="C12430" s="9" t="s">
        <v>29</v>
      </c>
      <c r="D12430" s="12" t="s">
        <v>30</v>
      </c>
      <c r="E12430" s="14"/>
    </row>
    <row r="12431" spans="1:5" s="4" customFormat="1" ht="52.5">
      <c r="A12431" s="11"/>
      <c r="B12431" s="11"/>
      <c r="C12431" s="11"/>
      <c r="D12431" s="5" t="s">
        <v>31</v>
      </c>
      <c r="E12431" s="5" t="s">
        <v>32</v>
      </c>
    </row>
    <row r="12432" spans="1:5" ht="14.25">
      <c r="A12432" s="6" t="s">
        <v>16</v>
      </c>
      <c r="B12432" s="7" t="s">
        <v>17</v>
      </c>
      <c r="C12432" s="7" t="s">
        <v>33</v>
      </c>
      <c r="D12432" s="7" t="s">
        <v>34</v>
      </c>
      <c r="E12432" s="7" t="s">
        <v>35</v>
      </c>
    </row>
    <row r="12433" spans="1:5" ht="27">
      <c r="A12433" s="6" t="s">
        <v>36</v>
      </c>
      <c r="B12433" s="7" t="s">
        <v>37</v>
      </c>
      <c r="C12433" s="8">
        <v>44821</v>
      </c>
      <c r="D12433" s="8">
        <v>31296</v>
      </c>
      <c r="E12433" s="8">
        <v>13525</v>
      </c>
    </row>
    <row r="12434" spans="1:5" ht="27">
      <c r="A12434" s="6" t="s">
        <v>38</v>
      </c>
      <c r="B12434" s="7" t="s">
        <v>39</v>
      </c>
      <c r="C12434" s="8">
        <v>6723</v>
      </c>
      <c r="D12434" s="8">
        <v>4694</v>
      </c>
      <c r="E12434" s="8">
        <v>2029</v>
      </c>
    </row>
    <row r="12435" spans="1:5" ht="27">
      <c r="A12435" s="6" t="s">
        <v>40</v>
      </c>
      <c r="B12435" s="7" t="s">
        <v>41</v>
      </c>
      <c r="C12435" s="8">
        <v>3498</v>
      </c>
      <c r="D12435" s="8">
        <v>2355</v>
      </c>
      <c r="E12435" s="8">
        <v>1143</v>
      </c>
    </row>
    <row r="12436" spans="1:5" ht="39.75">
      <c r="A12436" s="6" t="s">
        <v>42</v>
      </c>
      <c r="B12436" s="7" t="s">
        <v>43</v>
      </c>
      <c r="C12436" s="8">
        <v>53</v>
      </c>
      <c r="D12436" s="8">
        <v>8</v>
      </c>
      <c r="E12436" s="8">
        <v>45</v>
      </c>
    </row>
    <row r="12437" spans="1:5" ht="14.25">
      <c r="A12437" s="6" t="s">
        <v>44</v>
      </c>
      <c r="B12437" s="7" t="s">
        <v>45</v>
      </c>
      <c r="C12437" s="8">
        <v>55095</v>
      </c>
      <c r="D12437" s="8">
        <v>38353</v>
      </c>
      <c r="E12437" s="8">
        <v>16742</v>
      </c>
    </row>
    <row r="12438" s="2" customFormat="1" ht="14.25">
      <c r="A12438" s="3"/>
    </row>
    <row r="12439" s="2" customFormat="1" ht="14.25">
      <c r="A12439" s="3"/>
    </row>
    <row r="12440" s="2" customFormat="1" ht="14.25">
      <c r="A12440" s="3" t="s">
        <v>10</v>
      </c>
    </row>
    <row r="12441" s="2" customFormat="1" ht="14.25">
      <c r="A12441" s="3" t="s">
        <v>168</v>
      </c>
    </row>
    <row r="12442" s="2" customFormat="1" ht="14.25">
      <c r="A12442" s="3" t="s">
        <v>1566</v>
      </c>
    </row>
    <row r="12443" s="2" customFormat="1" ht="14.25">
      <c r="A12443" s="3"/>
    </row>
    <row r="12444" spans="1:3" s="4" customFormat="1" ht="39">
      <c r="A12444" s="5" t="s">
        <v>13</v>
      </c>
      <c r="B12444" s="5" t="s">
        <v>14</v>
      </c>
      <c r="C12444" s="5" t="s">
        <v>15</v>
      </c>
    </row>
    <row r="12445" spans="1:3" ht="14.25">
      <c r="A12445" s="6" t="s">
        <v>16</v>
      </c>
      <c r="B12445" s="7" t="s">
        <v>17</v>
      </c>
      <c r="C12445" s="7"/>
    </row>
    <row r="12446" spans="1:3" ht="14.25">
      <c r="A12446" s="6" t="s">
        <v>18</v>
      </c>
      <c r="B12446" s="7" t="s">
        <v>19</v>
      </c>
      <c r="C12446" s="7" t="s">
        <v>1567</v>
      </c>
    </row>
    <row r="12447" spans="1:3" ht="14.25">
      <c r="A12447" s="6" t="s">
        <v>21</v>
      </c>
      <c r="B12447" s="7" t="s">
        <v>22</v>
      </c>
      <c r="C12447" s="7" t="s">
        <v>167</v>
      </c>
    </row>
    <row r="12448" spans="1:3" ht="27">
      <c r="A12448" s="6" t="s">
        <v>24</v>
      </c>
      <c r="B12448" s="7" t="s">
        <v>25</v>
      </c>
      <c r="C12448" s="7" t="s">
        <v>168</v>
      </c>
    </row>
    <row r="12449" s="2" customFormat="1" ht="14.25">
      <c r="A12449" s="3"/>
    </row>
    <row r="12450" s="2" customFormat="1" ht="14.25">
      <c r="A12450" s="3" t="s">
        <v>26</v>
      </c>
    </row>
    <row r="12451" s="2" customFormat="1" ht="14.25">
      <c r="A12451" s="3" t="s">
        <v>27</v>
      </c>
    </row>
    <row r="12452" spans="1:5" s="4" customFormat="1" ht="14.25">
      <c r="A12452" s="9" t="s">
        <v>13</v>
      </c>
      <c r="B12452" s="9" t="s">
        <v>14</v>
      </c>
      <c r="C12452" s="12" t="s">
        <v>28</v>
      </c>
      <c r="D12452" s="13"/>
      <c r="E12452" s="14"/>
    </row>
    <row r="12453" spans="1:5" s="4" customFormat="1" ht="14.25">
      <c r="A12453" s="10"/>
      <c r="B12453" s="10"/>
      <c r="C12453" s="9" t="s">
        <v>29</v>
      </c>
      <c r="D12453" s="12" t="s">
        <v>30</v>
      </c>
      <c r="E12453" s="14"/>
    </row>
    <row r="12454" spans="1:5" s="4" customFormat="1" ht="52.5">
      <c r="A12454" s="11"/>
      <c r="B12454" s="11"/>
      <c r="C12454" s="11"/>
      <c r="D12454" s="5" t="s">
        <v>31</v>
      </c>
      <c r="E12454" s="5" t="s">
        <v>32</v>
      </c>
    </row>
    <row r="12455" spans="1:5" ht="14.25">
      <c r="A12455" s="6" t="s">
        <v>16</v>
      </c>
      <c r="B12455" s="7" t="s">
        <v>17</v>
      </c>
      <c r="C12455" s="7" t="s">
        <v>33</v>
      </c>
      <c r="D12455" s="7" t="s">
        <v>34</v>
      </c>
      <c r="E12455" s="7" t="s">
        <v>35</v>
      </c>
    </row>
    <row r="12456" spans="1:5" ht="27">
      <c r="A12456" s="6" t="s">
        <v>36</v>
      </c>
      <c r="B12456" s="7" t="s">
        <v>37</v>
      </c>
      <c r="C12456" s="8">
        <v>16605</v>
      </c>
      <c r="D12456" s="8">
        <v>4167</v>
      </c>
      <c r="E12456" s="8">
        <v>12438</v>
      </c>
    </row>
    <row r="12457" spans="1:5" ht="27">
      <c r="A12457" s="6" t="s">
        <v>38</v>
      </c>
      <c r="B12457" s="7" t="s">
        <v>39</v>
      </c>
      <c r="C12457" s="8">
        <v>2490</v>
      </c>
      <c r="D12457" s="8">
        <v>625</v>
      </c>
      <c r="E12457" s="8">
        <v>1865</v>
      </c>
    </row>
    <row r="12458" spans="1:5" ht="27">
      <c r="A12458" s="6" t="s">
        <v>40</v>
      </c>
      <c r="B12458" s="7" t="s">
        <v>41</v>
      </c>
      <c r="C12458" s="8">
        <v>1571</v>
      </c>
      <c r="D12458" s="8">
        <v>392</v>
      </c>
      <c r="E12458" s="8">
        <v>1179</v>
      </c>
    </row>
    <row r="12459" spans="1:5" ht="39.75">
      <c r="A12459" s="6" t="s">
        <v>42</v>
      </c>
      <c r="B12459" s="7" t="s">
        <v>43</v>
      </c>
      <c r="C12459" s="8">
        <v>22</v>
      </c>
      <c r="D12459" s="8">
        <v>5</v>
      </c>
      <c r="E12459" s="8">
        <v>17</v>
      </c>
    </row>
    <row r="12460" spans="1:5" ht="14.25">
      <c r="A12460" s="6" t="s">
        <v>44</v>
      </c>
      <c r="B12460" s="7" t="s">
        <v>45</v>
      </c>
      <c r="C12460" s="8">
        <v>20688</v>
      </c>
      <c r="D12460" s="8">
        <v>5189</v>
      </c>
      <c r="E12460" s="8">
        <v>15499</v>
      </c>
    </row>
    <row r="12461" s="2" customFormat="1" ht="14.25">
      <c r="A12461" s="3"/>
    </row>
    <row r="12462" s="2" customFormat="1" ht="14.25">
      <c r="A12462" s="3"/>
    </row>
    <row r="12463" s="2" customFormat="1" ht="14.25">
      <c r="A12463" s="3" t="s">
        <v>10</v>
      </c>
    </row>
    <row r="12464" s="2" customFormat="1" ht="14.25">
      <c r="A12464" s="3" t="s">
        <v>1568</v>
      </c>
    </row>
    <row r="12465" s="2" customFormat="1" ht="14.25">
      <c r="A12465" s="3" t="s">
        <v>1569</v>
      </c>
    </row>
    <row r="12466" s="2" customFormat="1" ht="14.25">
      <c r="A12466" s="3"/>
    </row>
    <row r="12467" spans="1:3" s="4" customFormat="1" ht="39">
      <c r="A12467" s="5" t="s">
        <v>13</v>
      </c>
      <c r="B12467" s="5" t="s">
        <v>14</v>
      </c>
      <c r="C12467" s="5" t="s">
        <v>15</v>
      </c>
    </row>
    <row r="12468" spans="1:3" ht="14.25">
      <c r="A12468" s="6" t="s">
        <v>16</v>
      </c>
      <c r="B12468" s="7" t="s">
        <v>17</v>
      </c>
      <c r="C12468" s="7"/>
    </row>
    <row r="12469" spans="1:3" ht="14.25">
      <c r="A12469" s="6" t="s">
        <v>18</v>
      </c>
      <c r="B12469" s="7" t="s">
        <v>19</v>
      </c>
      <c r="C12469" s="7" t="s">
        <v>1570</v>
      </c>
    </row>
    <row r="12470" spans="1:3" ht="14.25">
      <c r="A12470" s="6" t="s">
        <v>21</v>
      </c>
      <c r="B12470" s="7" t="s">
        <v>22</v>
      </c>
      <c r="C12470" s="7" t="s">
        <v>167</v>
      </c>
    </row>
    <row r="12471" spans="1:3" ht="39.75">
      <c r="A12471" s="6" t="s">
        <v>24</v>
      </c>
      <c r="B12471" s="7" t="s">
        <v>25</v>
      </c>
      <c r="C12471" s="7" t="s">
        <v>1568</v>
      </c>
    </row>
    <row r="12472" s="2" customFormat="1" ht="14.25">
      <c r="A12472" s="3"/>
    </row>
    <row r="12473" s="2" customFormat="1" ht="14.25">
      <c r="A12473" s="3" t="s">
        <v>26</v>
      </c>
    </row>
    <row r="12474" s="2" customFormat="1" ht="14.25">
      <c r="A12474" s="3" t="s">
        <v>27</v>
      </c>
    </row>
    <row r="12475" spans="1:5" s="4" customFormat="1" ht="14.25">
      <c r="A12475" s="9" t="s">
        <v>13</v>
      </c>
      <c r="B12475" s="9" t="s">
        <v>14</v>
      </c>
      <c r="C12475" s="12" t="s">
        <v>28</v>
      </c>
      <c r="D12475" s="13"/>
      <c r="E12475" s="14"/>
    </row>
    <row r="12476" spans="1:5" s="4" customFormat="1" ht="14.25">
      <c r="A12476" s="10"/>
      <c r="B12476" s="10"/>
      <c r="C12476" s="9" t="s">
        <v>29</v>
      </c>
      <c r="D12476" s="12" t="s">
        <v>30</v>
      </c>
      <c r="E12476" s="14"/>
    </row>
    <row r="12477" spans="1:5" s="4" customFormat="1" ht="52.5">
      <c r="A12477" s="11"/>
      <c r="B12477" s="11"/>
      <c r="C12477" s="11"/>
      <c r="D12477" s="5" t="s">
        <v>31</v>
      </c>
      <c r="E12477" s="5" t="s">
        <v>32</v>
      </c>
    </row>
    <row r="12478" spans="1:5" ht="14.25">
      <c r="A12478" s="6" t="s">
        <v>16</v>
      </c>
      <c r="B12478" s="7" t="s">
        <v>17</v>
      </c>
      <c r="C12478" s="7" t="s">
        <v>33</v>
      </c>
      <c r="D12478" s="7" t="s">
        <v>34</v>
      </c>
      <c r="E12478" s="7" t="s">
        <v>35</v>
      </c>
    </row>
    <row r="12479" spans="1:5" ht="27">
      <c r="A12479" s="6" t="s">
        <v>36</v>
      </c>
      <c r="B12479" s="7" t="s">
        <v>37</v>
      </c>
      <c r="C12479" s="8">
        <v>1948</v>
      </c>
      <c r="D12479" s="8">
        <v>528</v>
      </c>
      <c r="E12479" s="8">
        <v>1420</v>
      </c>
    </row>
    <row r="12480" spans="1:5" ht="27">
      <c r="A12480" s="6" t="s">
        <v>38</v>
      </c>
      <c r="B12480" s="7" t="s">
        <v>39</v>
      </c>
      <c r="C12480" s="8">
        <v>292</v>
      </c>
      <c r="D12480" s="8">
        <v>79</v>
      </c>
      <c r="E12480" s="8">
        <v>213</v>
      </c>
    </row>
    <row r="12481" spans="1:5" ht="27">
      <c r="A12481" s="6" t="s">
        <v>40</v>
      </c>
      <c r="B12481" s="7" t="s">
        <v>41</v>
      </c>
      <c r="C12481" s="8">
        <v>180</v>
      </c>
      <c r="D12481" s="8">
        <v>62</v>
      </c>
      <c r="E12481" s="8">
        <v>118</v>
      </c>
    </row>
    <row r="12482" spans="1:5" ht="39.75">
      <c r="A12482" s="6" t="s">
        <v>42</v>
      </c>
      <c r="B12482" s="7" t="s">
        <v>43</v>
      </c>
      <c r="C12482" s="8">
        <v>6</v>
      </c>
      <c r="D12482" s="8">
        <v>2</v>
      </c>
      <c r="E12482" s="8">
        <v>4</v>
      </c>
    </row>
    <row r="12483" spans="1:5" ht="14.25">
      <c r="A12483" s="6" t="s">
        <v>44</v>
      </c>
      <c r="B12483" s="7" t="s">
        <v>45</v>
      </c>
      <c r="C12483" s="8">
        <v>2426</v>
      </c>
      <c r="D12483" s="8">
        <v>671</v>
      </c>
      <c r="E12483" s="8">
        <v>1755</v>
      </c>
    </row>
    <row r="12484" s="2" customFormat="1" ht="14.25">
      <c r="A12484" s="3"/>
    </row>
    <row r="12485" s="2" customFormat="1" ht="14.25">
      <c r="A12485" s="3"/>
    </row>
    <row r="12486" s="2" customFormat="1" ht="14.25">
      <c r="A12486" s="3" t="s">
        <v>10</v>
      </c>
    </row>
    <row r="12487" s="2" customFormat="1" ht="14.25">
      <c r="A12487" s="3" t="s">
        <v>1571</v>
      </c>
    </row>
    <row r="12488" s="2" customFormat="1" ht="14.25">
      <c r="A12488" s="3" t="s">
        <v>1572</v>
      </c>
    </row>
    <row r="12489" s="2" customFormat="1" ht="14.25">
      <c r="A12489" s="3"/>
    </row>
    <row r="12490" spans="1:3" s="4" customFormat="1" ht="39">
      <c r="A12490" s="5" t="s">
        <v>13</v>
      </c>
      <c r="B12490" s="5" t="s">
        <v>14</v>
      </c>
      <c r="C12490" s="5" t="s">
        <v>15</v>
      </c>
    </row>
    <row r="12491" spans="1:3" ht="14.25">
      <c r="A12491" s="6" t="s">
        <v>16</v>
      </c>
      <c r="B12491" s="7" t="s">
        <v>17</v>
      </c>
      <c r="C12491" s="7"/>
    </row>
    <row r="12492" spans="1:3" ht="14.25">
      <c r="A12492" s="6" t="s">
        <v>18</v>
      </c>
      <c r="B12492" s="7" t="s">
        <v>19</v>
      </c>
      <c r="C12492" s="7" t="s">
        <v>1573</v>
      </c>
    </row>
    <row r="12493" spans="1:3" ht="14.25">
      <c r="A12493" s="6" t="s">
        <v>21</v>
      </c>
      <c r="B12493" s="7" t="s">
        <v>22</v>
      </c>
      <c r="C12493" s="7" t="s">
        <v>167</v>
      </c>
    </row>
    <row r="12494" spans="1:3" ht="39.75">
      <c r="A12494" s="6" t="s">
        <v>24</v>
      </c>
      <c r="B12494" s="7" t="s">
        <v>25</v>
      </c>
      <c r="C12494" s="7" t="s">
        <v>1571</v>
      </c>
    </row>
    <row r="12495" s="2" customFormat="1" ht="14.25">
      <c r="A12495" s="3"/>
    </row>
    <row r="12496" s="2" customFormat="1" ht="14.25">
      <c r="A12496" s="3" t="s">
        <v>26</v>
      </c>
    </row>
    <row r="12497" s="2" customFormat="1" ht="14.25">
      <c r="A12497" s="3" t="s">
        <v>27</v>
      </c>
    </row>
    <row r="12498" spans="1:5" s="4" customFormat="1" ht="14.25">
      <c r="A12498" s="9" t="s">
        <v>13</v>
      </c>
      <c r="B12498" s="9" t="s">
        <v>14</v>
      </c>
      <c r="C12498" s="12" t="s">
        <v>28</v>
      </c>
      <c r="D12498" s="13"/>
      <c r="E12498" s="14"/>
    </row>
    <row r="12499" spans="1:5" s="4" customFormat="1" ht="14.25">
      <c r="A12499" s="10"/>
      <c r="B12499" s="10"/>
      <c r="C12499" s="9" t="s">
        <v>29</v>
      </c>
      <c r="D12499" s="12" t="s">
        <v>30</v>
      </c>
      <c r="E12499" s="14"/>
    </row>
    <row r="12500" spans="1:5" s="4" customFormat="1" ht="52.5">
      <c r="A12500" s="11"/>
      <c r="B12500" s="11"/>
      <c r="C12500" s="11"/>
      <c r="D12500" s="5" t="s">
        <v>31</v>
      </c>
      <c r="E12500" s="5" t="s">
        <v>32</v>
      </c>
    </row>
    <row r="12501" spans="1:5" ht="14.25">
      <c r="A12501" s="6" t="s">
        <v>16</v>
      </c>
      <c r="B12501" s="7" t="s">
        <v>17</v>
      </c>
      <c r="C12501" s="7" t="s">
        <v>33</v>
      </c>
      <c r="D12501" s="7" t="s">
        <v>34</v>
      </c>
      <c r="E12501" s="7" t="s">
        <v>35</v>
      </c>
    </row>
    <row r="12502" spans="1:5" ht="27">
      <c r="A12502" s="6" t="s">
        <v>36</v>
      </c>
      <c r="B12502" s="7" t="s">
        <v>37</v>
      </c>
      <c r="C12502" s="8">
        <v>1364</v>
      </c>
      <c r="D12502" s="8">
        <v>353</v>
      </c>
      <c r="E12502" s="8">
        <v>1011</v>
      </c>
    </row>
    <row r="12503" spans="1:5" ht="27">
      <c r="A12503" s="6" t="s">
        <v>38</v>
      </c>
      <c r="B12503" s="7" t="s">
        <v>39</v>
      </c>
      <c r="C12503" s="8">
        <v>205</v>
      </c>
      <c r="D12503" s="8">
        <v>53</v>
      </c>
      <c r="E12503" s="8">
        <v>152</v>
      </c>
    </row>
    <row r="12504" spans="1:5" ht="27">
      <c r="A12504" s="6" t="s">
        <v>40</v>
      </c>
      <c r="B12504" s="7" t="s">
        <v>41</v>
      </c>
      <c r="C12504" s="8">
        <v>122</v>
      </c>
      <c r="D12504" s="8">
        <v>29</v>
      </c>
      <c r="E12504" s="8">
        <v>93</v>
      </c>
    </row>
    <row r="12505" spans="1:5" ht="39.75">
      <c r="A12505" s="6" t="s">
        <v>42</v>
      </c>
      <c r="B12505" s="7" t="s">
        <v>43</v>
      </c>
      <c r="C12505" s="8">
        <v>8</v>
      </c>
      <c r="D12505" s="8">
        <v>2</v>
      </c>
      <c r="E12505" s="8">
        <v>6</v>
      </c>
    </row>
    <row r="12506" spans="1:5" ht="14.25">
      <c r="A12506" s="6" t="s">
        <v>44</v>
      </c>
      <c r="B12506" s="7" t="s">
        <v>45</v>
      </c>
      <c r="C12506" s="8">
        <v>1699</v>
      </c>
      <c r="D12506" s="8">
        <v>437</v>
      </c>
      <c r="E12506" s="8">
        <v>1262</v>
      </c>
    </row>
    <row r="12507" s="2" customFormat="1" ht="14.25">
      <c r="A12507" s="3"/>
    </row>
    <row r="12508" s="2" customFormat="1" ht="14.25">
      <c r="A12508" s="3"/>
    </row>
    <row r="12509" s="2" customFormat="1" ht="14.25">
      <c r="A12509" s="3" t="s">
        <v>10</v>
      </c>
    </row>
    <row r="12510" s="2" customFormat="1" ht="14.25">
      <c r="A12510" s="3" t="s">
        <v>1574</v>
      </c>
    </row>
    <row r="12511" s="2" customFormat="1" ht="14.25">
      <c r="A12511" s="3" t="s">
        <v>1575</v>
      </c>
    </row>
    <row r="12512" s="2" customFormat="1" ht="14.25">
      <c r="A12512" s="3"/>
    </row>
    <row r="12513" spans="1:3" s="4" customFormat="1" ht="39">
      <c r="A12513" s="5" t="s">
        <v>13</v>
      </c>
      <c r="B12513" s="5" t="s">
        <v>14</v>
      </c>
      <c r="C12513" s="5" t="s">
        <v>15</v>
      </c>
    </row>
    <row r="12514" spans="1:3" ht="14.25">
      <c r="A12514" s="6" t="s">
        <v>16</v>
      </c>
      <c r="B12514" s="7" t="s">
        <v>17</v>
      </c>
      <c r="C12514" s="7"/>
    </row>
    <row r="12515" spans="1:3" ht="14.25">
      <c r="A12515" s="6" t="s">
        <v>18</v>
      </c>
      <c r="B12515" s="7" t="s">
        <v>19</v>
      </c>
      <c r="C12515" s="7" t="s">
        <v>1576</v>
      </c>
    </row>
    <row r="12516" spans="1:3" ht="14.25">
      <c r="A12516" s="6" t="s">
        <v>21</v>
      </c>
      <c r="B12516" s="7" t="s">
        <v>22</v>
      </c>
      <c r="C12516" s="7" t="s">
        <v>167</v>
      </c>
    </row>
    <row r="12517" spans="1:3" ht="39.75">
      <c r="A12517" s="6" t="s">
        <v>24</v>
      </c>
      <c r="B12517" s="7" t="s">
        <v>25</v>
      </c>
      <c r="C12517" s="7" t="s">
        <v>1574</v>
      </c>
    </row>
    <row r="12518" s="2" customFormat="1" ht="14.25">
      <c r="A12518" s="3"/>
    </row>
    <row r="12519" s="2" customFormat="1" ht="14.25">
      <c r="A12519" s="3" t="s">
        <v>26</v>
      </c>
    </row>
    <row r="12520" s="2" customFormat="1" ht="14.25">
      <c r="A12520" s="3" t="s">
        <v>27</v>
      </c>
    </row>
    <row r="12521" spans="1:5" s="4" customFormat="1" ht="14.25">
      <c r="A12521" s="9" t="s">
        <v>13</v>
      </c>
      <c r="B12521" s="9" t="s">
        <v>14</v>
      </c>
      <c r="C12521" s="12" t="s">
        <v>28</v>
      </c>
      <c r="D12521" s="13"/>
      <c r="E12521" s="14"/>
    </row>
    <row r="12522" spans="1:5" s="4" customFormat="1" ht="14.25">
      <c r="A12522" s="10"/>
      <c r="B12522" s="10"/>
      <c r="C12522" s="9" t="s">
        <v>29</v>
      </c>
      <c r="D12522" s="12" t="s">
        <v>30</v>
      </c>
      <c r="E12522" s="14"/>
    </row>
    <row r="12523" spans="1:5" s="4" customFormat="1" ht="52.5">
      <c r="A12523" s="11"/>
      <c r="B12523" s="11"/>
      <c r="C12523" s="11"/>
      <c r="D12523" s="5" t="s">
        <v>31</v>
      </c>
      <c r="E12523" s="5" t="s">
        <v>32</v>
      </c>
    </row>
    <row r="12524" spans="1:5" ht="14.25">
      <c r="A12524" s="6" t="s">
        <v>16</v>
      </c>
      <c r="B12524" s="7" t="s">
        <v>17</v>
      </c>
      <c r="C12524" s="7" t="s">
        <v>33</v>
      </c>
      <c r="D12524" s="7" t="s">
        <v>34</v>
      </c>
      <c r="E12524" s="7" t="s">
        <v>35</v>
      </c>
    </row>
    <row r="12525" spans="1:5" ht="27">
      <c r="A12525" s="6" t="s">
        <v>36</v>
      </c>
      <c r="B12525" s="7" t="s">
        <v>37</v>
      </c>
      <c r="C12525" s="8">
        <v>29007</v>
      </c>
      <c r="D12525" s="8">
        <v>18321</v>
      </c>
      <c r="E12525" s="8">
        <v>10686</v>
      </c>
    </row>
    <row r="12526" spans="1:5" ht="27">
      <c r="A12526" s="6" t="s">
        <v>38</v>
      </c>
      <c r="B12526" s="7" t="s">
        <v>39</v>
      </c>
      <c r="C12526" s="8">
        <v>4350</v>
      </c>
      <c r="D12526" s="8">
        <v>2748</v>
      </c>
      <c r="E12526" s="8">
        <v>1602</v>
      </c>
    </row>
    <row r="12527" spans="1:5" ht="27">
      <c r="A12527" s="6" t="s">
        <v>40</v>
      </c>
      <c r="B12527" s="7" t="s">
        <v>41</v>
      </c>
      <c r="C12527" s="8">
        <v>2700</v>
      </c>
      <c r="D12527" s="8">
        <v>1631</v>
      </c>
      <c r="E12527" s="8">
        <v>1069</v>
      </c>
    </row>
    <row r="12528" spans="1:5" ht="39.75">
      <c r="A12528" s="6" t="s">
        <v>42</v>
      </c>
      <c r="B12528" s="7" t="s">
        <v>43</v>
      </c>
      <c r="C12528" s="8">
        <v>59</v>
      </c>
      <c r="D12528" s="8">
        <v>19</v>
      </c>
      <c r="E12528" s="8">
        <v>40</v>
      </c>
    </row>
    <row r="12529" spans="1:5" ht="14.25">
      <c r="A12529" s="6" t="s">
        <v>44</v>
      </c>
      <c r="B12529" s="7" t="s">
        <v>45</v>
      </c>
      <c r="C12529" s="8">
        <v>36116</v>
      </c>
      <c r="D12529" s="8">
        <v>22719</v>
      </c>
      <c r="E12529" s="8">
        <v>13397</v>
      </c>
    </row>
    <row r="12530" s="2" customFormat="1" ht="14.25">
      <c r="A12530" s="3"/>
    </row>
    <row r="12531" s="2" customFormat="1" ht="14.25">
      <c r="A12531" s="3"/>
    </row>
    <row r="12532" s="2" customFormat="1" ht="14.25">
      <c r="A12532" s="3" t="s">
        <v>10</v>
      </c>
    </row>
    <row r="12533" s="2" customFormat="1" ht="14.25">
      <c r="A12533" s="3" t="s">
        <v>1577</v>
      </c>
    </row>
    <row r="12534" s="2" customFormat="1" ht="14.25">
      <c r="A12534" s="3" t="s">
        <v>1578</v>
      </c>
    </row>
    <row r="12535" s="2" customFormat="1" ht="14.25">
      <c r="A12535" s="3"/>
    </row>
    <row r="12536" spans="1:3" s="4" customFormat="1" ht="39">
      <c r="A12536" s="5" t="s">
        <v>13</v>
      </c>
      <c r="B12536" s="5" t="s">
        <v>14</v>
      </c>
      <c r="C12536" s="5" t="s">
        <v>15</v>
      </c>
    </row>
    <row r="12537" spans="1:3" ht="14.25">
      <c r="A12537" s="6" t="s">
        <v>16</v>
      </c>
      <c r="B12537" s="7" t="s">
        <v>17</v>
      </c>
      <c r="C12537" s="7"/>
    </row>
    <row r="12538" spans="1:3" ht="14.25">
      <c r="A12538" s="6" t="s">
        <v>18</v>
      </c>
      <c r="B12538" s="7" t="s">
        <v>19</v>
      </c>
      <c r="C12538" s="7" t="s">
        <v>1579</v>
      </c>
    </row>
    <row r="12539" spans="1:3" ht="14.25">
      <c r="A12539" s="6" t="s">
        <v>21</v>
      </c>
      <c r="B12539" s="7" t="s">
        <v>22</v>
      </c>
      <c r="C12539" s="7" t="s">
        <v>167</v>
      </c>
    </row>
    <row r="12540" spans="1:3" ht="27">
      <c r="A12540" s="6" t="s">
        <v>24</v>
      </c>
      <c r="B12540" s="7" t="s">
        <v>25</v>
      </c>
      <c r="C12540" s="7" t="s">
        <v>1577</v>
      </c>
    </row>
    <row r="12541" s="2" customFormat="1" ht="14.25">
      <c r="A12541" s="3"/>
    </row>
    <row r="12542" s="2" customFormat="1" ht="14.25">
      <c r="A12542" s="3" t="s">
        <v>26</v>
      </c>
    </row>
    <row r="12543" s="2" customFormat="1" ht="14.25">
      <c r="A12543" s="3" t="s">
        <v>27</v>
      </c>
    </row>
    <row r="12544" spans="1:5" s="4" customFormat="1" ht="14.25">
      <c r="A12544" s="9" t="s">
        <v>13</v>
      </c>
      <c r="B12544" s="9" t="s">
        <v>14</v>
      </c>
      <c r="C12544" s="12" t="s">
        <v>28</v>
      </c>
      <c r="D12544" s="13"/>
      <c r="E12544" s="14"/>
    </row>
    <row r="12545" spans="1:5" s="4" customFormat="1" ht="14.25">
      <c r="A12545" s="10"/>
      <c r="B12545" s="10"/>
      <c r="C12545" s="9" t="s">
        <v>29</v>
      </c>
      <c r="D12545" s="12" t="s">
        <v>30</v>
      </c>
      <c r="E12545" s="14"/>
    </row>
    <row r="12546" spans="1:5" s="4" customFormat="1" ht="52.5">
      <c r="A12546" s="11"/>
      <c r="B12546" s="11"/>
      <c r="C12546" s="11"/>
      <c r="D12546" s="5" t="s">
        <v>31</v>
      </c>
      <c r="E12546" s="5" t="s">
        <v>32</v>
      </c>
    </row>
    <row r="12547" spans="1:5" ht="14.25">
      <c r="A12547" s="6" t="s">
        <v>16</v>
      </c>
      <c r="B12547" s="7" t="s">
        <v>17</v>
      </c>
      <c r="C12547" s="7" t="s">
        <v>33</v>
      </c>
      <c r="D12547" s="7" t="s">
        <v>34</v>
      </c>
      <c r="E12547" s="7" t="s">
        <v>35</v>
      </c>
    </row>
    <row r="12548" spans="1:5" ht="27">
      <c r="A12548" s="6" t="s">
        <v>36</v>
      </c>
      <c r="B12548" s="7" t="s">
        <v>37</v>
      </c>
      <c r="C12548" s="8">
        <v>801</v>
      </c>
      <c r="D12548" s="8">
        <v>0</v>
      </c>
      <c r="E12548" s="8">
        <v>801</v>
      </c>
    </row>
    <row r="12549" spans="1:5" ht="27">
      <c r="A12549" s="6" t="s">
        <v>38</v>
      </c>
      <c r="B12549" s="7" t="s">
        <v>39</v>
      </c>
      <c r="C12549" s="8">
        <v>120</v>
      </c>
      <c r="D12549" s="8">
        <v>0</v>
      </c>
      <c r="E12549" s="8">
        <v>120</v>
      </c>
    </row>
    <row r="12550" spans="1:5" ht="27">
      <c r="A12550" s="6" t="s">
        <v>40</v>
      </c>
      <c r="B12550" s="7" t="s">
        <v>41</v>
      </c>
      <c r="C12550" s="8">
        <v>54</v>
      </c>
      <c r="D12550" s="8">
        <v>0</v>
      </c>
      <c r="E12550" s="8">
        <v>54</v>
      </c>
    </row>
    <row r="12551" spans="1:5" ht="39.75">
      <c r="A12551" s="6" t="s">
        <v>42</v>
      </c>
      <c r="B12551" s="7" t="s">
        <v>43</v>
      </c>
      <c r="C12551" s="8">
        <v>3</v>
      </c>
      <c r="D12551" s="8">
        <v>0</v>
      </c>
      <c r="E12551" s="8">
        <v>3</v>
      </c>
    </row>
    <row r="12552" spans="1:5" ht="14.25">
      <c r="A12552" s="6" t="s">
        <v>44</v>
      </c>
      <c r="B12552" s="7" t="s">
        <v>45</v>
      </c>
      <c r="C12552" s="8">
        <v>978</v>
      </c>
      <c r="D12552" s="8">
        <v>0</v>
      </c>
      <c r="E12552" s="8">
        <v>978</v>
      </c>
    </row>
    <row r="12553" s="2" customFormat="1" ht="14.25">
      <c r="A12553" s="3"/>
    </row>
    <row r="12554" s="2" customFormat="1" ht="14.25">
      <c r="A12554" s="3"/>
    </row>
    <row r="12555" s="2" customFormat="1" ht="14.25">
      <c r="A12555" s="3" t="s">
        <v>10</v>
      </c>
    </row>
    <row r="12556" s="2" customFormat="1" ht="14.25">
      <c r="A12556" s="3" t="s">
        <v>1580</v>
      </c>
    </row>
    <row r="12557" s="2" customFormat="1" ht="14.25">
      <c r="A12557" s="3" t="s">
        <v>738</v>
      </c>
    </row>
    <row r="12558" s="2" customFormat="1" ht="14.25">
      <c r="A12558" s="3"/>
    </row>
    <row r="12559" spans="1:3" s="4" customFormat="1" ht="39">
      <c r="A12559" s="5" t="s">
        <v>13</v>
      </c>
      <c r="B12559" s="5" t="s">
        <v>14</v>
      </c>
      <c r="C12559" s="5" t="s">
        <v>15</v>
      </c>
    </row>
    <row r="12560" spans="1:3" ht="14.25">
      <c r="A12560" s="6" t="s">
        <v>16</v>
      </c>
      <c r="B12560" s="7" t="s">
        <v>17</v>
      </c>
      <c r="C12560" s="7"/>
    </row>
    <row r="12561" spans="1:3" ht="14.25">
      <c r="A12561" s="6" t="s">
        <v>18</v>
      </c>
      <c r="B12561" s="7" t="s">
        <v>19</v>
      </c>
      <c r="C12561" s="7" t="s">
        <v>739</v>
      </c>
    </row>
    <row r="12562" spans="1:3" ht="14.25">
      <c r="A12562" s="6" t="s">
        <v>21</v>
      </c>
      <c r="B12562" s="7" t="s">
        <v>22</v>
      </c>
      <c r="C12562" s="7" t="s">
        <v>167</v>
      </c>
    </row>
    <row r="12563" spans="1:3" ht="66">
      <c r="A12563" s="6" t="s">
        <v>24</v>
      </c>
      <c r="B12563" s="7" t="s">
        <v>25</v>
      </c>
      <c r="C12563" s="7" t="s">
        <v>1580</v>
      </c>
    </row>
    <row r="12564" s="2" customFormat="1" ht="14.25">
      <c r="A12564" s="3"/>
    </row>
    <row r="12565" s="2" customFormat="1" ht="14.25">
      <c r="A12565" s="3" t="s">
        <v>26</v>
      </c>
    </row>
    <row r="12566" s="2" customFormat="1" ht="14.25">
      <c r="A12566" s="3" t="s">
        <v>27</v>
      </c>
    </row>
    <row r="12567" spans="1:5" s="4" customFormat="1" ht="14.25">
      <c r="A12567" s="9" t="s">
        <v>13</v>
      </c>
      <c r="B12567" s="9" t="s">
        <v>14</v>
      </c>
      <c r="C12567" s="12" t="s">
        <v>28</v>
      </c>
      <c r="D12567" s="13"/>
      <c r="E12567" s="14"/>
    </row>
    <row r="12568" spans="1:5" s="4" customFormat="1" ht="14.25">
      <c r="A12568" s="10"/>
      <c r="B12568" s="10"/>
      <c r="C12568" s="9" t="s">
        <v>29</v>
      </c>
      <c r="D12568" s="12" t="s">
        <v>30</v>
      </c>
      <c r="E12568" s="14"/>
    </row>
    <row r="12569" spans="1:5" s="4" customFormat="1" ht="52.5">
      <c r="A12569" s="11"/>
      <c r="B12569" s="11"/>
      <c r="C12569" s="11"/>
      <c r="D12569" s="5" t="s">
        <v>31</v>
      </c>
      <c r="E12569" s="5" t="s">
        <v>32</v>
      </c>
    </row>
    <row r="12570" spans="1:5" ht="14.25">
      <c r="A12570" s="6" t="s">
        <v>16</v>
      </c>
      <c r="B12570" s="7" t="s">
        <v>17</v>
      </c>
      <c r="C12570" s="7" t="s">
        <v>33</v>
      </c>
      <c r="D12570" s="7" t="s">
        <v>34</v>
      </c>
      <c r="E12570" s="7" t="s">
        <v>35</v>
      </c>
    </row>
    <row r="12571" spans="1:5" ht="27">
      <c r="A12571" s="6" t="s">
        <v>36</v>
      </c>
      <c r="B12571" s="7" t="s">
        <v>37</v>
      </c>
      <c r="C12571" s="8">
        <v>1592</v>
      </c>
      <c r="D12571" s="8">
        <v>551</v>
      </c>
      <c r="E12571" s="8">
        <v>1041</v>
      </c>
    </row>
    <row r="12572" spans="1:5" ht="27">
      <c r="A12572" s="6" t="s">
        <v>38</v>
      </c>
      <c r="B12572" s="7" t="s">
        <v>39</v>
      </c>
      <c r="C12572" s="8">
        <v>239</v>
      </c>
      <c r="D12572" s="8">
        <v>83</v>
      </c>
      <c r="E12572" s="8">
        <v>156</v>
      </c>
    </row>
    <row r="12573" spans="1:5" ht="27">
      <c r="A12573" s="6" t="s">
        <v>40</v>
      </c>
      <c r="B12573" s="7" t="s">
        <v>41</v>
      </c>
      <c r="C12573" s="8">
        <v>141</v>
      </c>
      <c r="D12573" s="8">
        <v>49</v>
      </c>
      <c r="E12573" s="8">
        <v>92</v>
      </c>
    </row>
    <row r="12574" spans="1:5" ht="39.75">
      <c r="A12574" s="6" t="s">
        <v>42</v>
      </c>
      <c r="B12574" s="7" t="s">
        <v>43</v>
      </c>
      <c r="C12574" s="8">
        <v>14</v>
      </c>
      <c r="D12574" s="8">
        <v>4</v>
      </c>
      <c r="E12574" s="8">
        <v>10</v>
      </c>
    </row>
    <row r="12575" spans="1:5" ht="14.25">
      <c r="A12575" s="6" t="s">
        <v>44</v>
      </c>
      <c r="B12575" s="7" t="s">
        <v>45</v>
      </c>
      <c r="C12575" s="8">
        <v>1986</v>
      </c>
      <c r="D12575" s="8">
        <v>687</v>
      </c>
      <c r="E12575" s="8">
        <v>1299</v>
      </c>
    </row>
    <row r="12576" s="2" customFormat="1" ht="14.25">
      <c r="A12576" s="3"/>
    </row>
    <row r="12577" s="2" customFormat="1" ht="14.25">
      <c r="A12577" s="3"/>
    </row>
    <row r="12578" s="2" customFormat="1" ht="14.25">
      <c r="A12578" s="3" t="s">
        <v>10</v>
      </c>
    </row>
    <row r="12579" s="2" customFormat="1" ht="14.25">
      <c r="A12579" s="3" t="s">
        <v>1581</v>
      </c>
    </row>
    <row r="12580" s="2" customFormat="1" ht="14.25">
      <c r="A12580" s="3" t="s">
        <v>1582</v>
      </c>
    </row>
    <row r="12581" s="2" customFormat="1" ht="14.25">
      <c r="A12581" s="3"/>
    </row>
    <row r="12582" spans="1:3" s="4" customFormat="1" ht="39">
      <c r="A12582" s="5" t="s">
        <v>13</v>
      </c>
      <c r="B12582" s="5" t="s">
        <v>14</v>
      </c>
      <c r="C12582" s="5" t="s">
        <v>15</v>
      </c>
    </row>
    <row r="12583" spans="1:3" ht="14.25">
      <c r="A12583" s="6" t="s">
        <v>16</v>
      </c>
      <c r="B12583" s="7" t="s">
        <v>17</v>
      </c>
      <c r="C12583" s="7"/>
    </row>
    <row r="12584" spans="1:3" ht="14.25">
      <c r="A12584" s="6" t="s">
        <v>18</v>
      </c>
      <c r="B12584" s="7" t="s">
        <v>19</v>
      </c>
      <c r="C12584" s="7" t="s">
        <v>1583</v>
      </c>
    </row>
    <row r="12585" spans="1:3" ht="14.25">
      <c r="A12585" s="6" t="s">
        <v>21</v>
      </c>
      <c r="B12585" s="7" t="s">
        <v>22</v>
      </c>
      <c r="C12585" s="7" t="s">
        <v>113</v>
      </c>
    </row>
    <row r="12586" spans="1:3" ht="27">
      <c r="A12586" s="6" t="s">
        <v>24</v>
      </c>
      <c r="B12586" s="7" t="s">
        <v>25</v>
      </c>
      <c r="C12586" s="7" t="s">
        <v>1581</v>
      </c>
    </row>
    <row r="12587" s="2" customFormat="1" ht="14.25">
      <c r="A12587" s="3"/>
    </row>
    <row r="12588" s="2" customFormat="1" ht="14.25">
      <c r="A12588" s="3" t="s">
        <v>26</v>
      </c>
    </row>
    <row r="12589" s="2" customFormat="1" ht="14.25">
      <c r="A12589" s="3" t="s">
        <v>27</v>
      </c>
    </row>
    <row r="12590" spans="1:5" s="4" customFormat="1" ht="14.25">
      <c r="A12590" s="9" t="s">
        <v>13</v>
      </c>
      <c r="B12590" s="9" t="s">
        <v>14</v>
      </c>
      <c r="C12590" s="12" t="s">
        <v>28</v>
      </c>
      <c r="D12590" s="13"/>
      <c r="E12590" s="14"/>
    </row>
    <row r="12591" spans="1:5" s="4" customFormat="1" ht="14.25">
      <c r="A12591" s="10"/>
      <c r="B12591" s="10"/>
      <c r="C12591" s="9" t="s">
        <v>29</v>
      </c>
      <c r="D12591" s="12" t="s">
        <v>30</v>
      </c>
      <c r="E12591" s="14"/>
    </row>
    <row r="12592" spans="1:5" s="4" customFormat="1" ht="52.5">
      <c r="A12592" s="11"/>
      <c r="B12592" s="11"/>
      <c r="C12592" s="11"/>
      <c r="D12592" s="5" t="s">
        <v>31</v>
      </c>
      <c r="E12592" s="5" t="s">
        <v>32</v>
      </c>
    </row>
    <row r="12593" spans="1:5" ht="14.25">
      <c r="A12593" s="6" t="s">
        <v>16</v>
      </c>
      <c r="B12593" s="7" t="s">
        <v>17</v>
      </c>
      <c r="C12593" s="7" t="s">
        <v>33</v>
      </c>
      <c r="D12593" s="7" t="s">
        <v>34</v>
      </c>
      <c r="E12593" s="7" t="s">
        <v>35</v>
      </c>
    </row>
    <row r="12594" spans="1:5" ht="27">
      <c r="A12594" s="6" t="s">
        <v>36</v>
      </c>
      <c r="B12594" s="7" t="s">
        <v>37</v>
      </c>
      <c r="C12594" s="8">
        <v>0</v>
      </c>
      <c r="D12594" s="8">
        <v>0</v>
      </c>
      <c r="E12594" s="8">
        <v>0</v>
      </c>
    </row>
    <row r="12595" spans="1:5" ht="27">
      <c r="A12595" s="6" t="s">
        <v>38</v>
      </c>
      <c r="B12595" s="7" t="s">
        <v>39</v>
      </c>
      <c r="C12595" s="8">
        <v>0</v>
      </c>
      <c r="D12595" s="8">
        <v>0</v>
      </c>
      <c r="E12595" s="8">
        <v>0</v>
      </c>
    </row>
    <row r="12596" spans="1:5" ht="27">
      <c r="A12596" s="6" t="s">
        <v>40</v>
      </c>
      <c r="B12596" s="7" t="s">
        <v>41</v>
      </c>
      <c r="C12596" s="8">
        <v>0</v>
      </c>
      <c r="D12596" s="8">
        <v>0</v>
      </c>
      <c r="E12596" s="8">
        <v>0</v>
      </c>
    </row>
    <row r="12597" spans="1:5" ht="39.75">
      <c r="A12597" s="6" t="s">
        <v>42</v>
      </c>
      <c r="B12597" s="7" t="s">
        <v>43</v>
      </c>
      <c r="C12597" s="8">
        <v>0</v>
      </c>
      <c r="D12597" s="8">
        <v>0</v>
      </c>
      <c r="E12597" s="8">
        <v>0</v>
      </c>
    </row>
    <row r="12598" spans="1:5" ht="14.25">
      <c r="A12598" s="6" t="s">
        <v>44</v>
      </c>
      <c r="B12598" s="7" t="s">
        <v>45</v>
      </c>
      <c r="C12598" s="8">
        <v>0</v>
      </c>
      <c r="D12598" s="8">
        <v>0</v>
      </c>
      <c r="E12598" s="8">
        <v>0</v>
      </c>
    </row>
    <row r="12599" s="2" customFormat="1" ht="14.25">
      <c r="A12599" s="3"/>
    </row>
    <row r="12600" s="2" customFormat="1" ht="14.25">
      <c r="A12600" s="3"/>
    </row>
    <row r="12601" s="2" customFormat="1" ht="14.25">
      <c r="A12601" s="3" t="s">
        <v>10</v>
      </c>
    </row>
    <row r="12602" s="2" customFormat="1" ht="14.25">
      <c r="A12602" s="3" t="s">
        <v>121</v>
      </c>
    </row>
    <row r="12603" s="2" customFormat="1" ht="14.25">
      <c r="A12603" s="3" t="s">
        <v>122</v>
      </c>
    </row>
    <row r="12604" s="2" customFormat="1" ht="14.25">
      <c r="A12604" s="3"/>
    </row>
    <row r="12605" spans="1:3" s="4" customFormat="1" ht="39">
      <c r="A12605" s="5" t="s">
        <v>13</v>
      </c>
      <c r="B12605" s="5" t="s">
        <v>14</v>
      </c>
      <c r="C12605" s="5" t="s">
        <v>15</v>
      </c>
    </row>
    <row r="12606" spans="1:3" ht="14.25">
      <c r="A12606" s="6" t="s">
        <v>16</v>
      </c>
      <c r="B12606" s="7" t="s">
        <v>17</v>
      </c>
      <c r="C12606" s="7"/>
    </row>
    <row r="12607" spans="1:3" ht="14.25">
      <c r="A12607" s="6" t="s">
        <v>18</v>
      </c>
      <c r="B12607" s="7" t="s">
        <v>19</v>
      </c>
      <c r="C12607" s="7" t="s">
        <v>123</v>
      </c>
    </row>
    <row r="12608" spans="1:3" ht="14.25">
      <c r="A12608" s="6" t="s">
        <v>21</v>
      </c>
      <c r="B12608" s="7" t="s">
        <v>22</v>
      </c>
      <c r="C12608" s="7" t="s">
        <v>1584</v>
      </c>
    </row>
    <row r="12609" spans="1:3" ht="27">
      <c r="A12609" s="6" t="s">
        <v>24</v>
      </c>
      <c r="B12609" s="7" t="s">
        <v>25</v>
      </c>
      <c r="C12609" s="7" t="s">
        <v>121</v>
      </c>
    </row>
    <row r="12610" s="2" customFormat="1" ht="14.25">
      <c r="A12610" s="3"/>
    </row>
    <row r="12611" s="2" customFormat="1" ht="14.25">
      <c r="A12611" s="3" t="s">
        <v>26</v>
      </c>
    </row>
    <row r="12612" s="2" customFormat="1" ht="14.25">
      <c r="A12612" s="3" t="s">
        <v>27</v>
      </c>
    </row>
    <row r="12613" spans="1:5" s="4" customFormat="1" ht="14.25">
      <c r="A12613" s="9" t="s">
        <v>13</v>
      </c>
      <c r="B12613" s="9" t="s">
        <v>14</v>
      </c>
      <c r="C12613" s="12" t="s">
        <v>28</v>
      </c>
      <c r="D12613" s="13"/>
      <c r="E12613" s="14"/>
    </row>
    <row r="12614" spans="1:5" s="4" customFormat="1" ht="14.25">
      <c r="A12614" s="10"/>
      <c r="B12614" s="10"/>
      <c r="C12614" s="9" t="s">
        <v>29</v>
      </c>
      <c r="D12614" s="12" t="s">
        <v>30</v>
      </c>
      <c r="E12614" s="14"/>
    </row>
    <row r="12615" spans="1:5" s="4" customFormat="1" ht="52.5">
      <c r="A12615" s="11"/>
      <c r="B12615" s="11"/>
      <c r="C12615" s="11"/>
      <c r="D12615" s="5" t="s">
        <v>31</v>
      </c>
      <c r="E12615" s="5" t="s">
        <v>32</v>
      </c>
    </row>
    <row r="12616" spans="1:5" ht="14.25">
      <c r="A12616" s="6" t="s">
        <v>16</v>
      </c>
      <c r="B12616" s="7" t="s">
        <v>17</v>
      </c>
      <c r="C12616" s="7" t="s">
        <v>33</v>
      </c>
      <c r="D12616" s="7" t="s">
        <v>34</v>
      </c>
      <c r="E12616" s="7" t="s">
        <v>35</v>
      </c>
    </row>
    <row r="12617" spans="1:5" ht="27">
      <c r="A12617" s="6" t="s">
        <v>36</v>
      </c>
      <c r="B12617" s="7" t="s">
        <v>37</v>
      </c>
      <c r="C12617" s="8">
        <v>0</v>
      </c>
      <c r="D12617" s="8">
        <v>0</v>
      </c>
      <c r="E12617" s="8">
        <v>0</v>
      </c>
    </row>
    <row r="12618" spans="1:5" ht="27">
      <c r="A12618" s="6" t="s">
        <v>38</v>
      </c>
      <c r="B12618" s="7" t="s">
        <v>39</v>
      </c>
      <c r="C12618" s="8">
        <v>0</v>
      </c>
      <c r="D12618" s="8">
        <v>0</v>
      </c>
      <c r="E12618" s="8">
        <v>0</v>
      </c>
    </row>
    <row r="12619" spans="1:5" ht="27">
      <c r="A12619" s="6" t="s">
        <v>40</v>
      </c>
      <c r="B12619" s="7" t="s">
        <v>41</v>
      </c>
      <c r="C12619" s="8">
        <v>0</v>
      </c>
      <c r="D12619" s="8">
        <v>0</v>
      </c>
      <c r="E12619" s="8">
        <v>0</v>
      </c>
    </row>
    <row r="12620" spans="1:5" ht="39.75">
      <c r="A12620" s="6" t="s">
        <v>42</v>
      </c>
      <c r="B12620" s="7" t="s">
        <v>43</v>
      </c>
      <c r="C12620" s="8">
        <v>0</v>
      </c>
      <c r="D12620" s="8">
        <v>0</v>
      </c>
      <c r="E12620" s="8">
        <v>0</v>
      </c>
    </row>
    <row r="12621" spans="1:5" ht="14.25">
      <c r="A12621" s="6" t="s">
        <v>44</v>
      </c>
      <c r="B12621" s="7" t="s">
        <v>45</v>
      </c>
      <c r="C12621" s="8">
        <v>0</v>
      </c>
      <c r="D12621" s="8">
        <v>0</v>
      </c>
      <c r="E12621" s="8">
        <v>0</v>
      </c>
    </row>
    <row r="12622" s="2" customFormat="1" ht="14.25">
      <c r="A12622" s="3"/>
    </row>
    <row r="12623" s="2" customFormat="1" ht="14.25">
      <c r="A12623" s="3"/>
    </row>
    <row r="12624" s="2" customFormat="1" ht="14.25">
      <c r="A12624" s="3" t="s">
        <v>10</v>
      </c>
    </row>
    <row r="12625" s="2" customFormat="1" ht="14.25">
      <c r="A12625" s="3" t="s">
        <v>1120</v>
      </c>
    </row>
    <row r="12626" s="2" customFormat="1" ht="14.25">
      <c r="A12626" s="3" t="s">
        <v>1121</v>
      </c>
    </row>
    <row r="12627" s="2" customFormat="1" ht="14.25">
      <c r="A12627" s="3"/>
    </row>
    <row r="12628" spans="1:3" s="4" customFormat="1" ht="39">
      <c r="A12628" s="5" t="s">
        <v>13</v>
      </c>
      <c r="B12628" s="5" t="s">
        <v>14</v>
      </c>
      <c r="C12628" s="5" t="s">
        <v>15</v>
      </c>
    </row>
    <row r="12629" spans="1:3" ht="14.25">
      <c r="A12629" s="6" t="s">
        <v>16</v>
      </c>
      <c r="B12629" s="7" t="s">
        <v>17</v>
      </c>
      <c r="C12629" s="7"/>
    </row>
    <row r="12630" spans="1:3" ht="14.25">
      <c r="A12630" s="6" t="s">
        <v>18</v>
      </c>
      <c r="B12630" s="7" t="s">
        <v>19</v>
      </c>
      <c r="C12630" s="7" t="s">
        <v>1122</v>
      </c>
    </row>
    <row r="12631" spans="1:3" ht="14.25">
      <c r="A12631" s="6" t="s">
        <v>21</v>
      </c>
      <c r="B12631" s="7" t="s">
        <v>22</v>
      </c>
      <c r="C12631" s="7" t="s">
        <v>1585</v>
      </c>
    </row>
    <row r="12632" spans="1:3" ht="27">
      <c r="A12632" s="6" t="s">
        <v>24</v>
      </c>
      <c r="B12632" s="7" t="s">
        <v>25</v>
      </c>
      <c r="C12632" s="7" t="s">
        <v>1120</v>
      </c>
    </row>
    <row r="12633" s="2" customFormat="1" ht="14.25">
      <c r="A12633" s="3"/>
    </row>
    <row r="12634" s="2" customFormat="1" ht="14.25">
      <c r="A12634" s="3" t="s">
        <v>26</v>
      </c>
    </row>
    <row r="12635" s="2" customFormat="1" ht="14.25">
      <c r="A12635" s="3" t="s">
        <v>27</v>
      </c>
    </row>
    <row r="12636" spans="1:5" s="4" customFormat="1" ht="14.25">
      <c r="A12636" s="9" t="s">
        <v>13</v>
      </c>
      <c r="B12636" s="9" t="s">
        <v>14</v>
      </c>
      <c r="C12636" s="12" t="s">
        <v>28</v>
      </c>
      <c r="D12636" s="13"/>
      <c r="E12636" s="14"/>
    </row>
    <row r="12637" spans="1:5" s="4" customFormat="1" ht="14.25">
      <c r="A12637" s="10"/>
      <c r="B12637" s="10"/>
      <c r="C12637" s="9" t="s">
        <v>29</v>
      </c>
      <c r="D12637" s="12" t="s">
        <v>30</v>
      </c>
      <c r="E12637" s="14"/>
    </row>
    <row r="12638" spans="1:5" s="4" customFormat="1" ht="52.5">
      <c r="A12638" s="11"/>
      <c r="B12638" s="11"/>
      <c r="C12638" s="11"/>
      <c r="D12638" s="5" t="s">
        <v>31</v>
      </c>
      <c r="E12638" s="5" t="s">
        <v>32</v>
      </c>
    </row>
    <row r="12639" spans="1:5" ht="14.25">
      <c r="A12639" s="6" t="s">
        <v>16</v>
      </c>
      <c r="B12639" s="7" t="s">
        <v>17</v>
      </c>
      <c r="C12639" s="7" t="s">
        <v>33</v>
      </c>
      <c r="D12639" s="7" t="s">
        <v>34</v>
      </c>
      <c r="E12639" s="7" t="s">
        <v>35</v>
      </c>
    </row>
    <row r="12640" spans="1:5" ht="27">
      <c r="A12640" s="6" t="s">
        <v>36</v>
      </c>
      <c r="B12640" s="7" t="s">
        <v>37</v>
      </c>
      <c r="C12640" s="8">
        <v>0</v>
      </c>
      <c r="D12640" s="8">
        <v>0</v>
      </c>
      <c r="E12640" s="8">
        <v>0</v>
      </c>
    </row>
    <row r="12641" spans="1:5" ht="27">
      <c r="A12641" s="6" t="s">
        <v>38</v>
      </c>
      <c r="B12641" s="7" t="s">
        <v>39</v>
      </c>
      <c r="C12641" s="8">
        <v>0</v>
      </c>
      <c r="D12641" s="8">
        <v>0</v>
      </c>
      <c r="E12641" s="8">
        <v>0</v>
      </c>
    </row>
    <row r="12642" spans="1:5" ht="27">
      <c r="A12642" s="6" t="s">
        <v>40</v>
      </c>
      <c r="B12642" s="7" t="s">
        <v>41</v>
      </c>
      <c r="C12642" s="8">
        <v>0</v>
      </c>
      <c r="D12642" s="8">
        <v>0</v>
      </c>
      <c r="E12642" s="8">
        <v>0</v>
      </c>
    </row>
    <row r="12643" spans="1:5" ht="39.75">
      <c r="A12643" s="6" t="s">
        <v>42</v>
      </c>
      <c r="B12643" s="7" t="s">
        <v>43</v>
      </c>
      <c r="C12643" s="8">
        <v>0</v>
      </c>
      <c r="D12643" s="8">
        <v>0</v>
      </c>
      <c r="E12643" s="8">
        <v>0</v>
      </c>
    </row>
    <row r="12644" spans="1:5" ht="14.25">
      <c r="A12644" s="6" t="s">
        <v>44</v>
      </c>
      <c r="B12644" s="7" t="s">
        <v>45</v>
      </c>
      <c r="C12644" s="8">
        <v>0</v>
      </c>
      <c r="D12644" s="8">
        <v>0</v>
      </c>
      <c r="E12644" s="8">
        <v>0</v>
      </c>
    </row>
    <row r="12645" s="2" customFormat="1" ht="14.25">
      <c r="A12645" s="3"/>
    </row>
    <row r="12646" s="2" customFormat="1" ht="14.25">
      <c r="A12646" s="3"/>
    </row>
    <row r="12647" s="2" customFormat="1" ht="14.25">
      <c r="A12647" s="3" t="s">
        <v>10</v>
      </c>
    </row>
    <row r="12648" s="2" customFormat="1" ht="14.25">
      <c r="A12648" s="3" t="s">
        <v>378</v>
      </c>
    </row>
    <row r="12649" s="2" customFormat="1" ht="14.25">
      <c r="A12649" s="3" t="s">
        <v>1586</v>
      </c>
    </row>
    <row r="12650" s="2" customFormat="1" ht="14.25">
      <c r="A12650" s="3"/>
    </row>
    <row r="12651" spans="1:3" s="4" customFormat="1" ht="39">
      <c r="A12651" s="5" t="s">
        <v>13</v>
      </c>
      <c r="B12651" s="5" t="s">
        <v>14</v>
      </c>
      <c r="C12651" s="5" t="s">
        <v>15</v>
      </c>
    </row>
    <row r="12652" spans="1:3" ht="14.25">
      <c r="A12652" s="6" t="s">
        <v>16</v>
      </c>
      <c r="B12652" s="7" t="s">
        <v>17</v>
      </c>
      <c r="C12652" s="7"/>
    </row>
    <row r="12653" spans="1:3" ht="14.25">
      <c r="A12653" s="6" t="s">
        <v>18</v>
      </c>
      <c r="B12653" s="7" t="s">
        <v>19</v>
      </c>
      <c r="C12653" s="7" t="s">
        <v>1587</v>
      </c>
    </row>
    <row r="12654" spans="1:3" ht="14.25">
      <c r="A12654" s="6" t="s">
        <v>21</v>
      </c>
      <c r="B12654" s="7" t="s">
        <v>22</v>
      </c>
      <c r="C12654" s="7" t="s">
        <v>293</v>
      </c>
    </row>
    <row r="12655" spans="1:3" ht="39.75">
      <c r="A12655" s="6" t="s">
        <v>24</v>
      </c>
      <c r="B12655" s="7" t="s">
        <v>25</v>
      </c>
      <c r="C12655" s="7" t="s">
        <v>378</v>
      </c>
    </row>
    <row r="12656" s="2" customFormat="1" ht="14.25">
      <c r="A12656" s="3"/>
    </row>
    <row r="12657" s="2" customFormat="1" ht="14.25">
      <c r="A12657" s="3" t="s">
        <v>26</v>
      </c>
    </row>
    <row r="12658" s="2" customFormat="1" ht="14.25">
      <c r="A12658" s="3" t="s">
        <v>27</v>
      </c>
    </row>
    <row r="12659" spans="1:5" s="4" customFormat="1" ht="14.25">
      <c r="A12659" s="9" t="s">
        <v>13</v>
      </c>
      <c r="B12659" s="9" t="s">
        <v>14</v>
      </c>
      <c r="C12659" s="12" t="s">
        <v>28</v>
      </c>
      <c r="D12659" s="13"/>
      <c r="E12659" s="14"/>
    </row>
    <row r="12660" spans="1:5" s="4" customFormat="1" ht="14.25">
      <c r="A12660" s="10"/>
      <c r="B12660" s="10"/>
      <c r="C12660" s="9" t="s">
        <v>29</v>
      </c>
      <c r="D12660" s="12" t="s">
        <v>30</v>
      </c>
      <c r="E12660" s="14"/>
    </row>
    <row r="12661" spans="1:5" s="4" customFormat="1" ht="52.5">
      <c r="A12661" s="11"/>
      <c r="B12661" s="11"/>
      <c r="C12661" s="11"/>
      <c r="D12661" s="5" t="s">
        <v>31</v>
      </c>
      <c r="E12661" s="5" t="s">
        <v>32</v>
      </c>
    </row>
    <row r="12662" spans="1:5" ht="14.25">
      <c r="A12662" s="6" t="s">
        <v>16</v>
      </c>
      <c r="B12662" s="7" t="s">
        <v>17</v>
      </c>
      <c r="C12662" s="7" t="s">
        <v>33</v>
      </c>
      <c r="D12662" s="7" t="s">
        <v>34</v>
      </c>
      <c r="E12662" s="7" t="s">
        <v>35</v>
      </c>
    </row>
    <row r="12663" spans="1:5" ht="27">
      <c r="A12663" s="6" t="s">
        <v>36</v>
      </c>
      <c r="B12663" s="7" t="s">
        <v>37</v>
      </c>
      <c r="C12663" s="8">
        <v>534</v>
      </c>
      <c r="D12663" s="8">
        <v>0</v>
      </c>
      <c r="E12663" s="8">
        <v>534</v>
      </c>
    </row>
    <row r="12664" spans="1:5" ht="27">
      <c r="A12664" s="6" t="s">
        <v>38</v>
      </c>
      <c r="B12664" s="7" t="s">
        <v>39</v>
      </c>
      <c r="C12664" s="8">
        <v>80</v>
      </c>
      <c r="D12664" s="8">
        <v>0</v>
      </c>
      <c r="E12664" s="8">
        <v>80</v>
      </c>
    </row>
    <row r="12665" spans="1:5" ht="27">
      <c r="A12665" s="6" t="s">
        <v>40</v>
      </c>
      <c r="B12665" s="7" t="s">
        <v>41</v>
      </c>
      <c r="C12665" s="8">
        <v>36</v>
      </c>
      <c r="D12665" s="8">
        <v>0</v>
      </c>
      <c r="E12665" s="8">
        <v>36</v>
      </c>
    </row>
    <row r="12666" spans="1:5" ht="39.75">
      <c r="A12666" s="6" t="s">
        <v>42</v>
      </c>
      <c r="B12666" s="7" t="s">
        <v>43</v>
      </c>
      <c r="C12666" s="8">
        <v>3</v>
      </c>
      <c r="D12666" s="8">
        <v>0</v>
      </c>
      <c r="E12666" s="8">
        <v>3</v>
      </c>
    </row>
    <row r="12667" spans="1:5" ht="14.25">
      <c r="A12667" s="6" t="s">
        <v>44</v>
      </c>
      <c r="B12667" s="7" t="s">
        <v>45</v>
      </c>
      <c r="C12667" s="8">
        <v>653</v>
      </c>
      <c r="D12667" s="8">
        <v>0</v>
      </c>
      <c r="E12667" s="8">
        <v>653</v>
      </c>
    </row>
    <row r="12668" s="2" customFormat="1" ht="14.25">
      <c r="A12668" s="3"/>
    </row>
    <row r="12669" s="2" customFormat="1" ht="14.25">
      <c r="A12669" s="3"/>
    </row>
    <row r="12670" s="2" customFormat="1" ht="14.25">
      <c r="A12670" s="3" t="s">
        <v>10</v>
      </c>
    </row>
    <row r="12671" s="2" customFormat="1" ht="14.25">
      <c r="A12671" s="3" t="s">
        <v>174</v>
      </c>
    </row>
    <row r="12672" s="2" customFormat="1" ht="14.25">
      <c r="A12672" s="3" t="s">
        <v>1588</v>
      </c>
    </row>
    <row r="12673" s="2" customFormat="1" ht="14.25">
      <c r="A12673" s="3"/>
    </row>
    <row r="12674" spans="1:3" s="4" customFormat="1" ht="39">
      <c r="A12674" s="5" t="s">
        <v>13</v>
      </c>
      <c r="B12674" s="5" t="s">
        <v>14</v>
      </c>
      <c r="C12674" s="5" t="s">
        <v>15</v>
      </c>
    </row>
    <row r="12675" spans="1:3" ht="14.25">
      <c r="A12675" s="6" t="s">
        <v>16</v>
      </c>
      <c r="B12675" s="7" t="s">
        <v>17</v>
      </c>
      <c r="C12675" s="7"/>
    </row>
    <row r="12676" spans="1:3" ht="14.25">
      <c r="A12676" s="6" t="s">
        <v>18</v>
      </c>
      <c r="B12676" s="7" t="s">
        <v>19</v>
      </c>
      <c r="C12676" s="7" t="s">
        <v>1589</v>
      </c>
    </row>
    <row r="12677" spans="1:3" ht="14.25">
      <c r="A12677" s="6" t="s">
        <v>21</v>
      </c>
      <c r="B12677" s="7" t="s">
        <v>22</v>
      </c>
      <c r="C12677" s="7" t="s">
        <v>167</v>
      </c>
    </row>
    <row r="12678" spans="1:3" ht="39.75">
      <c r="A12678" s="6" t="s">
        <v>24</v>
      </c>
      <c r="B12678" s="7" t="s">
        <v>25</v>
      </c>
      <c r="C12678" s="7" t="s">
        <v>174</v>
      </c>
    </row>
    <row r="12679" s="2" customFormat="1" ht="14.25">
      <c r="A12679" s="3"/>
    </row>
    <row r="12680" s="2" customFormat="1" ht="14.25">
      <c r="A12680" s="3" t="s">
        <v>26</v>
      </c>
    </row>
    <row r="12681" s="2" customFormat="1" ht="14.25">
      <c r="A12681" s="3" t="s">
        <v>27</v>
      </c>
    </row>
    <row r="12682" spans="1:5" s="4" customFormat="1" ht="14.25">
      <c r="A12682" s="9" t="s">
        <v>13</v>
      </c>
      <c r="B12682" s="9" t="s">
        <v>14</v>
      </c>
      <c r="C12682" s="12" t="s">
        <v>28</v>
      </c>
      <c r="D12682" s="13"/>
      <c r="E12682" s="14"/>
    </row>
    <row r="12683" spans="1:5" s="4" customFormat="1" ht="14.25">
      <c r="A12683" s="10"/>
      <c r="B12683" s="10"/>
      <c r="C12683" s="9" t="s">
        <v>29</v>
      </c>
      <c r="D12683" s="12" t="s">
        <v>30</v>
      </c>
      <c r="E12683" s="14"/>
    </row>
    <row r="12684" spans="1:5" s="4" customFormat="1" ht="52.5">
      <c r="A12684" s="11"/>
      <c r="B12684" s="11"/>
      <c r="C12684" s="11"/>
      <c r="D12684" s="5" t="s">
        <v>31</v>
      </c>
      <c r="E12684" s="5" t="s">
        <v>32</v>
      </c>
    </row>
    <row r="12685" spans="1:5" ht="14.25">
      <c r="A12685" s="6" t="s">
        <v>16</v>
      </c>
      <c r="B12685" s="7" t="s">
        <v>17</v>
      </c>
      <c r="C12685" s="7" t="s">
        <v>33</v>
      </c>
      <c r="D12685" s="7" t="s">
        <v>34</v>
      </c>
      <c r="E12685" s="7" t="s">
        <v>35</v>
      </c>
    </row>
    <row r="12686" spans="1:5" ht="27">
      <c r="A12686" s="6" t="s">
        <v>36</v>
      </c>
      <c r="B12686" s="7" t="s">
        <v>37</v>
      </c>
      <c r="C12686" s="8">
        <v>1960</v>
      </c>
      <c r="D12686" s="8">
        <v>455</v>
      </c>
      <c r="E12686" s="8">
        <v>1505</v>
      </c>
    </row>
    <row r="12687" spans="1:5" ht="27">
      <c r="A12687" s="6" t="s">
        <v>38</v>
      </c>
      <c r="B12687" s="7" t="s">
        <v>39</v>
      </c>
      <c r="C12687" s="8">
        <v>294</v>
      </c>
      <c r="D12687" s="8">
        <v>68</v>
      </c>
      <c r="E12687" s="8">
        <v>226</v>
      </c>
    </row>
    <row r="12688" spans="1:5" ht="27">
      <c r="A12688" s="6" t="s">
        <v>40</v>
      </c>
      <c r="B12688" s="7" t="s">
        <v>41</v>
      </c>
      <c r="C12688" s="8">
        <v>154</v>
      </c>
      <c r="D12688" s="8">
        <v>43</v>
      </c>
      <c r="E12688" s="8">
        <v>111</v>
      </c>
    </row>
    <row r="12689" spans="1:5" ht="39.75">
      <c r="A12689" s="6" t="s">
        <v>42</v>
      </c>
      <c r="B12689" s="7" t="s">
        <v>43</v>
      </c>
      <c r="C12689" s="8">
        <v>9</v>
      </c>
      <c r="D12689" s="8">
        <v>2</v>
      </c>
      <c r="E12689" s="8">
        <v>7</v>
      </c>
    </row>
    <row r="12690" spans="1:5" ht="14.25">
      <c r="A12690" s="6" t="s">
        <v>44</v>
      </c>
      <c r="B12690" s="7" t="s">
        <v>45</v>
      </c>
      <c r="C12690" s="8">
        <v>2417</v>
      </c>
      <c r="D12690" s="8">
        <v>568</v>
      </c>
      <c r="E12690" s="8">
        <v>1849</v>
      </c>
    </row>
    <row r="12691" s="2" customFormat="1" ht="14.25">
      <c r="A12691" s="3"/>
    </row>
    <row r="12692" s="2" customFormat="1" ht="14.25">
      <c r="A12692" s="3"/>
    </row>
    <row r="12693" s="2" customFormat="1" ht="14.25">
      <c r="A12693" s="3" t="s">
        <v>10</v>
      </c>
    </row>
    <row r="12694" s="2" customFormat="1" ht="14.25">
      <c r="A12694" s="3" t="s">
        <v>294</v>
      </c>
    </row>
    <row r="12695" s="2" customFormat="1" ht="14.25">
      <c r="A12695" s="3" t="s">
        <v>1590</v>
      </c>
    </row>
    <row r="12696" s="2" customFormat="1" ht="14.25">
      <c r="A12696" s="3"/>
    </row>
    <row r="12697" spans="1:3" s="4" customFormat="1" ht="39">
      <c r="A12697" s="5" t="s">
        <v>13</v>
      </c>
      <c r="B12697" s="5" t="s">
        <v>14</v>
      </c>
      <c r="C12697" s="5" t="s">
        <v>15</v>
      </c>
    </row>
    <row r="12698" spans="1:3" ht="14.25">
      <c r="A12698" s="6" t="s">
        <v>16</v>
      </c>
      <c r="B12698" s="7" t="s">
        <v>17</v>
      </c>
      <c r="C12698" s="7"/>
    </row>
    <row r="12699" spans="1:3" ht="14.25">
      <c r="A12699" s="6" t="s">
        <v>18</v>
      </c>
      <c r="B12699" s="7" t="s">
        <v>19</v>
      </c>
      <c r="C12699" s="7" t="s">
        <v>1591</v>
      </c>
    </row>
    <row r="12700" spans="1:3" ht="14.25">
      <c r="A12700" s="6" t="s">
        <v>21</v>
      </c>
      <c r="B12700" s="7" t="s">
        <v>22</v>
      </c>
      <c r="C12700" s="7" t="s">
        <v>167</v>
      </c>
    </row>
    <row r="12701" spans="1:3" ht="39.75">
      <c r="A12701" s="6" t="s">
        <v>24</v>
      </c>
      <c r="B12701" s="7" t="s">
        <v>25</v>
      </c>
      <c r="C12701" s="7" t="s">
        <v>294</v>
      </c>
    </row>
    <row r="12702" s="2" customFormat="1" ht="14.25">
      <c r="A12702" s="3"/>
    </row>
    <row r="12703" s="2" customFormat="1" ht="14.25">
      <c r="A12703" s="3" t="s">
        <v>26</v>
      </c>
    </row>
    <row r="12704" s="2" customFormat="1" ht="14.25">
      <c r="A12704" s="3" t="s">
        <v>27</v>
      </c>
    </row>
    <row r="12705" spans="1:5" s="4" customFormat="1" ht="14.25">
      <c r="A12705" s="9" t="s">
        <v>13</v>
      </c>
      <c r="B12705" s="9" t="s">
        <v>14</v>
      </c>
      <c r="C12705" s="12" t="s">
        <v>28</v>
      </c>
      <c r="D12705" s="13"/>
      <c r="E12705" s="14"/>
    </row>
    <row r="12706" spans="1:5" s="4" customFormat="1" ht="14.25">
      <c r="A12706" s="10"/>
      <c r="B12706" s="10"/>
      <c r="C12706" s="9" t="s">
        <v>29</v>
      </c>
      <c r="D12706" s="12" t="s">
        <v>30</v>
      </c>
      <c r="E12706" s="14"/>
    </row>
    <row r="12707" spans="1:5" s="4" customFormat="1" ht="52.5">
      <c r="A12707" s="11"/>
      <c r="B12707" s="11"/>
      <c r="C12707" s="11"/>
      <c r="D12707" s="5" t="s">
        <v>31</v>
      </c>
      <c r="E12707" s="5" t="s">
        <v>32</v>
      </c>
    </row>
    <row r="12708" spans="1:5" ht="14.25">
      <c r="A12708" s="6" t="s">
        <v>16</v>
      </c>
      <c r="B12708" s="7" t="s">
        <v>17</v>
      </c>
      <c r="C12708" s="7" t="s">
        <v>33</v>
      </c>
      <c r="D12708" s="7" t="s">
        <v>34</v>
      </c>
      <c r="E12708" s="7" t="s">
        <v>35</v>
      </c>
    </row>
    <row r="12709" spans="1:5" ht="27">
      <c r="A12709" s="6" t="s">
        <v>36</v>
      </c>
      <c r="B12709" s="7" t="s">
        <v>37</v>
      </c>
      <c r="C12709" s="8">
        <v>55729</v>
      </c>
      <c r="D12709" s="8">
        <v>15957</v>
      </c>
      <c r="E12709" s="8">
        <v>39772</v>
      </c>
    </row>
    <row r="12710" spans="1:5" ht="27">
      <c r="A12710" s="6" t="s">
        <v>38</v>
      </c>
      <c r="B12710" s="7" t="s">
        <v>39</v>
      </c>
      <c r="C12710" s="8">
        <v>8360</v>
      </c>
      <c r="D12710" s="8">
        <v>2394</v>
      </c>
      <c r="E12710" s="8">
        <v>5966</v>
      </c>
    </row>
    <row r="12711" spans="1:5" ht="27">
      <c r="A12711" s="6" t="s">
        <v>40</v>
      </c>
      <c r="B12711" s="7" t="s">
        <v>41</v>
      </c>
      <c r="C12711" s="8">
        <v>4495</v>
      </c>
      <c r="D12711" s="8">
        <v>1396</v>
      </c>
      <c r="E12711" s="8">
        <v>3099</v>
      </c>
    </row>
    <row r="12712" spans="1:5" ht="39.75">
      <c r="A12712" s="6" t="s">
        <v>42</v>
      </c>
      <c r="B12712" s="7" t="s">
        <v>43</v>
      </c>
      <c r="C12712" s="8">
        <v>151</v>
      </c>
      <c r="D12712" s="8">
        <v>39</v>
      </c>
      <c r="E12712" s="8">
        <v>112</v>
      </c>
    </row>
    <row r="12713" spans="1:5" ht="14.25">
      <c r="A12713" s="6" t="s">
        <v>44</v>
      </c>
      <c r="B12713" s="7" t="s">
        <v>45</v>
      </c>
      <c r="C12713" s="8">
        <v>68735</v>
      </c>
      <c r="D12713" s="8">
        <v>19786</v>
      </c>
      <c r="E12713" s="8">
        <v>48949</v>
      </c>
    </row>
    <row r="12714" s="2" customFormat="1" ht="14.25">
      <c r="A12714" s="3"/>
    </row>
    <row r="12715" s="2" customFormat="1" ht="14.25">
      <c r="A12715" s="3"/>
    </row>
    <row r="12716" s="2" customFormat="1" ht="14.25">
      <c r="A12716" s="3" t="s">
        <v>10</v>
      </c>
    </row>
    <row r="12717" s="2" customFormat="1" ht="14.25">
      <c r="A12717" s="3" t="s">
        <v>493</v>
      </c>
    </row>
    <row r="12718" s="2" customFormat="1" ht="14.25">
      <c r="A12718" s="3" t="s">
        <v>1592</v>
      </c>
    </row>
    <row r="12719" s="2" customFormat="1" ht="14.25">
      <c r="A12719" s="3"/>
    </row>
    <row r="12720" spans="1:3" s="4" customFormat="1" ht="39">
      <c r="A12720" s="5" t="s">
        <v>13</v>
      </c>
      <c r="B12720" s="5" t="s">
        <v>14</v>
      </c>
      <c r="C12720" s="5" t="s">
        <v>15</v>
      </c>
    </row>
    <row r="12721" spans="1:3" ht="14.25">
      <c r="A12721" s="6" t="s">
        <v>16</v>
      </c>
      <c r="B12721" s="7" t="s">
        <v>17</v>
      </c>
      <c r="C12721" s="7"/>
    </row>
    <row r="12722" spans="1:3" ht="14.25">
      <c r="A12722" s="6" t="s">
        <v>18</v>
      </c>
      <c r="B12722" s="7" t="s">
        <v>19</v>
      </c>
      <c r="C12722" s="7" t="s">
        <v>1593</v>
      </c>
    </row>
    <row r="12723" spans="1:3" ht="14.25">
      <c r="A12723" s="6" t="s">
        <v>21</v>
      </c>
      <c r="B12723" s="7" t="s">
        <v>22</v>
      </c>
      <c r="C12723" s="7" t="s">
        <v>432</v>
      </c>
    </row>
    <row r="12724" spans="1:3" ht="39.75">
      <c r="A12724" s="6" t="s">
        <v>24</v>
      </c>
      <c r="B12724" s="7" t="s">
        <v>25</v>
      </c>
      <c r="C12724" s="7" t="s">
        <v>493</v>
      </c>
    </row>
    <row r="12725" s="2" customFormat="1" ht="14.25">
      <c r="A12725" s="3"/>
    </row>
    <row r="12726" s="2" customFormat="1" ht="14.25">
      <c r="A12726" s="3" t="s">
        <v>26</v>
      </c>
    </row>
    <row r="12727" s="2" customFormat="1" ht="14.25">
      <c r="A12727" s="3" t="s">
        <v>27</v>
      </c>
    </row>
    <row r="12728" spans="1:5" s="4" customFormat="1" ht="14.25">
      <c r="A12728" s="9" t="s">
        <v>13</v>
      </c>
      <c r="B12728" s="9" t="s">
        <v>14</v>
      </c>
      <c r="C12728" s="12" t="s">
        <v>28</v>
      </c>
      <c r="D12728" s="13"/>
      <c r="E12728" s="14"/>
    </row>
    <row r="12729" spans="1:5" s="4" customFormat="1" ht="14.25">
      <c r="A12729" s="10"/>
      <c r="B12729" s="10"/>
      <c r="C12729" s="9" t="s">
        <v>29</v>
      </c>
      <c r="D12729" s="12" t="s">
        <v>30</v>
      </c>
      <c r="E12729" s="14"/>
    </row>
    <row r="12730" spans="1:5" s="4" customFormat="1" ht="52.5">
      <c r="A12730" s="11"/>
      <c r="B12730" s="11"/>
      <c r="C12730" s="11"/>
      <c r="D12730" s="5" t="s">
        <v>31</v>
      </c>
      <c r="E12730" s="5" t="s">
        <v>32</v>
      </c>
    </row>
    <row r="12731" spans="1:5" ht="14.25">
      <c r="A12731" s="6" t="s">
        <v>16</v>
      </c>
      <c r="B12731" s="7" t="s">
        <v>17</v>
      </c>
      <c r="C12731" s="7" t="s">
        <v>33</v>
      </c>
      <c r="D12731" s="7" t="s">
        <v>34</v>
      </c>
      <c r="E12731" s="7" t="s">
        <v>35</v>
      </c>
    </row>
    <row r="12732" spans="1:5" ht="27">
      <c r="A12732" s="6" t="s">
        <v>36</v>
      </c>
      <c r="B12732" s="7" t="s">
        <v>37</v>
      </c>
      <c r="C12732" s="8">
        <v>188</v>
      </c>
      <c r="D12732" s="8">
        <v>0</v>
      </c>
      <c r="E12732" s="8">
        <v>188</v>
      </c>
    </row>
    <row r="12733" spans="1:5" ht="27">
      <c r="A12733" s="6" t="s">
        <v>38</v>
      </c>
      <c r="B12733" s="7" t="s">
        <v>39</v>
      </c>
      <c r="C12733" s="8">
        <v>28</v>
      </c>
      <c r="D12733" s="8">
        <v>0</v>
      </c>
      <c r="E12733" s="8">
        <v>28</v>
      </c>
    </row>
    <row r="12734" spans="1:5" ht="27">
      <c r="A12734" s="6" t="s">
        <v>40</v>
      </c>
      <c r="B12734" s="7" t="s">
        <v>41</v>
      </c>
      <c r="C12734" s="8">
        <v>0</v>
      </c>
      <c r="D12734" s="8">
        <v>0</v>
      </c>
      <c r="E12734" s="8">
        <v>0</v>
      </c>
    </row>
    <row r="12735" spans="1:5" ht="39.75">
      <c r="A12735" s="6" t="s">
        <v>42</v>
      </c>
      <c r="B12735" s="7" t="s">
        <v>43</v>
      </c>
      <c r="C12735" s="8">
        <v>4</v>
      </c>
      <c r="D12735" s="8">
        <v>0</v>
      </c>
      <c r="E12735" s="8">
        <v>4</v>
      </c>
    </row>
    <row r="12736" spans="1:5" ht="14.25">
      <c r="A12736" s="6" t="s">
        <v>44</v>
      </c>
      <c r="B12736" s="7" t="s">
        <v>45</v>
      </c>
      <c r="C12736" s="8">
        <v>220</v>
      </c>
      <c r="D12736" s="8">
        <v>0</v>
      </c>
      <c r="E12736" s="8">
        <v>220</v>
      </c>
    </row>
    <row r="12737" s="2" customFormat="1" ht="14.25">
      <c r="A12737" s="3"/>
    </row>
    <row r="12738" s="2" customFormat="1" ht="14.25">
      <c r="A12738" s="3"/>
    </row>
    <row r="12739" s="2" customFormat="1" ht="14.25">
      <c r="A12739" s="3" t="s">
        <v>10</v>
      </c>
    </row>
    <row r="12740" s="2" customFormat="1" ht="14.25">
      <c r="A12740" s="3" t="s">
        <v>508</v>
      </c>
    </row>
    <row r="12741" s="2" customFormat="1" ht="14.25">
      <c r="A12741" s="3" t="s">
        <v>1594</v>
      </c>
    </row>
    <row r="12742" s="2" customFormat="1" ht="14.25">
      <c r="A12742" s="3"/>
    </row>
    <row r="12743" spans="1:3" s="4" customFormat="1" ht="39">
      <c r="A12743" s="5" t="s">
        <v>13</v>
      </c>
      <c r="B12743" s="5" t="s">
        <v>14</v>
      </c>
      <c r="C12743" s="5" t="s">
        <v>15</v>
      </c>
    </row>
    <row r="12744" spans="1:3" ht="14.25">
      <c r="A12744" s="6" t="s">
        <v>16</v>
      </c>
      <c r="B12744" s="7" t="s">
        <v>17</v>
      </c>
      <c r="C12744" s="7"/>
    </row>
    <row r="12745" spans="1:3" ht="14.25">
      <c r="A12745" s="6" t="s">
        <v>18</v>
      </c>
      <c r="B12745" s="7" t="s">
        <v>19</v>
      </c>
      <c r="C12745" s="7" t="s">
        <v>1595</v>
      </c>
    </row>
    <row r="12746" spans="1:3" ht="14.25">
      <c r="A12746" s="6" t="s">
        <v>21</v>
      </c>
      <c r="B12746" s="7" t="s">
        <v>22</v>
      </c>
      <c r="C12746" s="7" t="s">
        <v>432</v>
      </c>
    </row>
    <row r="12747" spans="1:3" ht="27">
      <c r="A12747" s="6" t="s">
        <v>24</v>
      </c>
      <c r="B12747" s="7" t="s">
        <v>25</v>
      </c>
      <c r="C12747" s="7" t="s">
        <v>508</v>
      </c>
    </row>
    <row r="12748" s="2" customFormat="1" ht="14.25">
      <c r="A12748" s="3"/>
    </row>
    <row r="12749" s="2" customFormat="1" ht="14.25">
      <c r="A12749" s="3" t="s">
        <v>26</v>
      </c>
    </row>
    <row r="12750" s="2" customFormat="1" ht="14.25">
      <c r="A12750" s="3" t="s">
        <v>27</v>
      </c>
    </row>
    <row r="12751" spans="1:5" s="4" customFormat="1" ht="14.25">
      <c r="A12751" s="9" t="s">
        <v>13</v>
      </c>
      <c r="B12751" s="9" t="s">
        <v>14</v>
      </c>
      <c r="C12751" s="12" t="s">
        <v>28</v>
      </c>
      <c r="D12751" s="13"/>
      <c r="E12751" s="14"/>
    </row>
    <row r="12752" spans="1:5" s="4" customFormat="1" ht="14.25">
      <c r="A12752" s="10"/>
      <c r="B12752" s="10"/>
      <c r="C12752" s="9" t="s">
        <v>29</v>
      </c>
      <c r="D12752" s="12" t="s">
        <v>30</v>
      </c>
      <c r="E12752" s="14"/>
    </row>
    <row r="12753" spans="1:5" s="4" customFormat="1" ht="52.5">
      <c r="A12753" s="11"/>
      <c r="B12753" s="11"/>
      <c r="C12753" s="11"/>
      <c r="D12753" s="5" t="s">
        <v>31</v>
      </c>
      <c r="E12753" s="5" t="s">
        <v>32</v>
      </c>
    </row>
    <row r="12754" spans="1:5" ht="14.25">
      <c r="A12754" s="6" t="s">
        <v>16</v>
      </c>
      <c r="B12754" s="7" t="s">
        <v>17</v>
      </c>
      <c r="C12754" s="7" t="s">
        <v>33</v>
      </c>
      <c r="D12754" s="7" t="s">
        <v>34</v>
      </c>
      <c r="E12754" s="7" t="s">
        <v>35</v>
      </c>
    </row>
    <row r="12755" spans="1:5" ht="27">
      <c r="A12755" s="6" t="s">
        <v>36</v>
      </c>
      <c r="B12755" s="7" t="s">
        <v>37</v>
      </c>
      <c r="C12755" s="8">
        <v>2261</v>
      </c>
      <c r="D12755" s="8">
        <v>59</v>
      </c>
      <c r="E12755" s="8">
        <v>2202</v>
      </c>
    </row>
    <row r="12756" spans="1:5" ht="27">
      <c r="A12756" s="6" t="s">
        <v>38</v>
      </c>
      <c r="B12756" s="7" t="s">
        <v>39</v>
      </c>
      <c r="C12756" s="8">
        <v>339</v>
      </c>
      <c r="D12756" s="8">
        <v>9</v>
      </c>
      <c r="E12756" s="8">
        <v>330</v>
      </c>
    </row>
    <row r="12757" spans="1:5" ht="27">
      <c r="A12757" s="6" t="s">
        <v>40</v>
      </c>
      <c r="B12757" s="7" t="s">
        <v>41</v>
      </c>
      <c r="C12757" s="8">
        <v>177</v>
      </c>
      <c r="D12757" s="8">
        <v>8</v>
      </c>
      <c r="E12757" s="8">
        <v>169</v>
      </c>
    </row>
    <row r="12758" spans="1:5" ht="39.75">
      <c r="A12758" s="6" t="s">
        <v>42</v>
      </c>
      <c r="B12758" s="7" t="s">
        <v>43</v>
      </c>
      <c r="C12758" s="8">
        <v>18</v>
      </c>
      <c r="D12758" s="8">
        <v>5</v>
      </c>
      <c r="E12758" s="8">
        <v>13</v>
      </c>
    </row>
    <row r="12759" spans="1:5" ht="14.25">
      <c r="A12759" s="6" t="s">
        <v>44</v>
      </c>
      <c r="B12759" s="7" t="s">
        <v>45</v>
      </c>
      <c r="C12759" s="8">
        <v>2795</v>
      </c>
      <c r="D12759" s="8">
        <v>81</v>
      </c>
      <c r="E12759" s="8">
        <v>2714</v>
      </c>
    </row>
    <row r="12760" s="2" customFormat="1" ht="14.25">
      <c r="A12760" s="3"/>
    </row>
    <row r="12761" s="2" customFormat="1" ht="14.25">
      <c r="A12761" s="3"/>
    </row>
    <row r="12762" s="2" customFormat="1" ht="14.25">
      <c r="A12762" s="3" t="s">
        <v>10</v>
      </c>
    </row>
    <row r="12763" s="2" customFormat="1" ht="14.25">
      <c r="A12763" s="3" t="s">
        <v>517</v>
      </c>
    </row>
    <row r="12764" s="2" customFormat="1" ht="14.25">
      <c r="A12764" s="3" t="s">
        <v>1596</v>
      </c>
    </row>
    <row r="12765" s="2" customFormat="1" ht="14.25">
      <c r="A12765" s="3"/>
    </row>
    <row r="12766" spans="1:3" s="4" customFormat="1" ht="39">
      <c r="A12766" s="5" t="s">
        <v>13</v>
      </c>
      <c r="B12766" s="5" t="s">
        <v>14</v>
      </c>
      <c r="C12766" s="5" t="s">
        <v>15</v>
      </c>
    </row>
    <row r="12767" spans="1:3" ht="14.25">
      <c r="A12767" s="6" t="s">
        <v>16</v>
      </c>
      <c r="B12767" s="7" t="s">
        <v>17</v>
      </c>
      <c r="C12767" s="7"/>
    </row>
    <row r="12768" spans="1:3" ht="14.25">
      <c r="A12768" s="6" t="s">
        <v>18</v>
      </c>
      <c r="B12768" s="7" t="s">
        <v>19</v>
      </c>
      <c r="C12768" s="7" t="s">
        <v>1597</v>
      </c>
    </row>
    <row r="12769" spans="1:3" ht="14.25">
      <c r="A12769" s="6" t="s">
        <v>21</v>
      </c>
      <c r="B12769" s="7" t="s">
        <v>22</v>
      </c>
      <c r="C12769" s="7" t="s">
        <v>432</v>
      </c>
    </row>
    <row r="12770" spans="1:3" ht="39.75">
      <c r="A12770" s="6" t="s">
        <v>24</v>
      </c>
      <c r="B12770" s="7" t="s">
        <v>25</v>
      </c>
      <c r="C12770" s="7" t="s">
        <v>517</v>
      </c>
    </row>
    <row r="12771" s="2" customFormat="1" ht="14.25">
      <c r="A12771" s="3"/>
    </row>
    <row r="12772" s="2" customFormat="1" ht="14.25">
      <c r="A12772" s="3" t="s">
        <v>26</v>
      </c>
    </row>
    <row r="12773" s="2" customFormat="1" ht="14.25">
      <c r="A12773" s="3" t="s">
        <v>27</v>
      </c>
    </row>
    <row r="12774" spans="1:5" s="4" customFormat="1" ht="14.25">
      <c r="A12774" s="9" t="s">
        <v>13</v>
      </c>
      <c r="B12774" s="9" t="s">
        <v>14</v>
      </c>
      <c r="C12774" s="12" t="s">
        <v>28</v>
      </c>
      <c r="D12774" s="13"/>
      <c r="E12774" s="14"/>
    </row>
    <row r="12775" spans="1:5" s="4" customFormat="1" ht="14.25">
      <c r="A12775" s="10"/>
      <c r="B12775" s="10"/>
      <c r="C12775" s="9" t="s">
        <v>29</v>
      </c>
      <c r="D12775" s="12" t="s">
        <v>30</v>
      </c>
      <c r="E12775" s="14"/>
    </row>
    <row r="12776" spans="1:5" s="4" customFormat="1" ht="52.5">
      <c r="A12776" s="11"/>
      <c r="B12776" s="11"/>
      <c r="C12776" s="11"/>
      <c r="D12776" s="5" t="s">
        <v>31</v>
      </c>
      <c r="E12776" s="5" t="s">
        <v>32</v>
      </c>
    </row>
    <row r="12777" spans="1:5" ht="14.25">
      <c r="A12777" s="6" t="s">
        <v>16</v>
      </c>
      <c r="B12777" s="7" t="s">
        <v>17</v>
      </c>
      <c r="C12777" s="7" t="s">
        <v>33</v>
      </c>
      <c r="D12777" s="7" t="s">
        <v>34</v>
      </c>
      <c r="E12777" s="7" t="s">
        <v>35</v>
      </c>
    </row>
    <row r="12778" spans="1:5" ht="27">
      <c r="A12778" s="6" t="s">
        <v>36</v>
      </c>
      <c r="B12778" s="7" t="s">
        <v>37</v>
      </c>
      <c r="C12778" s="8">
        <v>952</v>
      </c>
      <c r="D12778" s="8">
        <v>46</v>
      </c>
      <c r="E12778" s="8">
        <v>906</v>
      </c>
    </row>
    <row r="12779" spans="1:5" ht="27">
      <c r="A12779" s="6" t="s">
        <v>38</v>
      </c>
      <c r="B12779" s="7" t="s">
        <v>39</v>
      </c>
      <c r="C12779" s="8">
        <v>143</v>
      </c>
      <c r="D12779" s="8">
        <v>7</v>
      </c>
      <c r="E12779" s="8">
        <v>136</v>
      </c>
    </row>
    <row r="12780" spans="1:5" ht="27">
      <c r="A12780" s="6" t="s">
        <v>40</v>
      </c>
      <c r="B12780" s="7" t="s">
        <v>41</v>
      </c>
      <c r="C12780" s="8">
        <v>85</v>
      </c>
      <c r="D12780" s="8">
        <v>5</v>
      </c>
      <c r="E12780" s="8">
        <v>80</v>
      </c>
    </row>
    <row r="12781" spans="1:5" ht="39.75">
      <c r="A12781" s="6" t="s">
        <v>42</v>
      </c>
      <c r="B12781" s="7" t="s">
        <v>43</v>
      </c>
      <c r="C12781" s="8">
        <v>10</v>
      </c>
      <c r="D12781" s="8">
        <v>3</v>
      </c>
      <c r="E12781" s="8">
        <v>7</v>
      </c>
    </row>
    <row r="12782" spans="1:5" ht="14.25">
      <c r="A12782" s="6" t="s">
        <v>44</v>
      </c>
      <c r="B12782" s="7" t="s">
        <v>45</v>
      </c>
      <c r="C12782" s="8">
        <v>1190</v>
      </c>
      <c r="D12782" s="8">
        <v>61</v>
      </c>
      <c r="E12782" s="8">
        <v>1129</v>
      </c>
    </row>
    <row r="12783" s="2" customFormat="1" ht="14.25">
      <c r="A12783" s="3"/>
    </row>
    <row r="12784" s="2" customFormat="1" ht="14.25">
      <c r="A12784" s="3"/>
    </row>
    <row r="12785" s="2" customFormat="1" ht="14.25">
      <c r="A12785" s="3" t="s">
        <v>10</v>
      </c>
    </row>
    <row r="12786" s="2" customFormat="1" ht="14.25">
      <c r="A12786" s="3" t="s">
        <v>1495</v>
      </c>
    </row>
    <row r="12787" s="2" customFormat="1" ht="14.25">
      <c r="A12787" s="3" t="s">
        <v>1598</v>
      </c>
    </row>
    <row r="12788" s="2" customFormat="1" ht="14.25">
      <c r="A12788" s="3"/>
    </row>
    <row r="12789" spans="1:3" s="4" customFormat="1" ht="39">
      <c r="A12789" s="5" t="s">
        <v>13</v>
      </c>
      <c r="B12789" s="5" t="s">
        <v>14</v>
      </c>
      <c r="C12789" s="5" t="s">
        <v>15</v>
      </c>
    </row>
    <row r="12790" spans="1:3" ht="14.25">
      <c r="A12790" s="6" t="s">
        <v>16</v>
      </c>
      <c r="B12790" s="7" t="s">
        <v>17</v>
      </c>
      <c r="C12790" s="7"/>
    </row>
    <row r="12791" spans="1:3" ht="14.25">
      <c r="A12791" s="6" t="s">
        <v>18</v>
      </c>
      <c r="B12791" s="7" t="s">
        <v>19</v>
      </c>
      <c r="C12791" s="7" t="s">
        <v>1599</v>
      </c>
    </row>
    <row r="12792" spans="1:3" ht="14.25">
      <c r="A12792" s="6" t="s">
        <v>21</v>
      </c>
      <c r="B12792" s="7" t="s">
        <v>22</v>
      </c>
      <c r="C12792" s="7" t="s">
        <v>124</v>
      </c>
    </row>
    <row r="12793" spans="1:3" ht="39.75">
      <c r="A12793" s="6" t="s">
        <v>24</v>
      </c>
      <c r="B12793" s="7" t="s">
        <v>25</v>
      </c>
      <c r="C12793" s="7" t="s">
        <v>1495</v>
      </c>
    </row>
    <row r="12794" s="2" customFormat="1" ht="14.25">
      <c r="A12794" s="3"/>
    </row>
    <row r="12795" s="2" customFormat="1" ht="14.25">
      <c r="A12795" s="3" t="s">
        <v>26</v>
      </c>
    </row>
    <row r="12796" s="2" customFormat="1" ht="14.25">
      <c r="A12796" s="3" t="s">
        <v>27</v>
      </c>
    </row>
    <row r="12797" spans="1:5" s="4" customFormat="1" ht="14.25">
      <c r="A12797" s="9" t="s">
        <v>13</v>
      </c>
      <c r="B12797" s="9" t="s">
        <v>14</v>
      </c>
      <c r="C12797" s="12" t="s">
        <v>28</v>
      </c>
      <c r="D12797" s="13"/>
      <c r="E12797" s="14"/>
    </row>
    <row r="12798" spans="1:5" s="4" customFormat="1" ht="14.25">
      <c r="A12798" s="10"/>
      <c r="B12798" s="10"/>
      <c r="C12798" s="9" t="s">
        <v>29</v>
      </c>
      <c r="D12798" s="12" t="s">
        <v>30</v>
      </c>
      <c r="E12798" s="14"/>
    </row>
    <row r="12799" spans="1:5" s="4" customFormat="1" ht="52.5">
      <c r="A12799" s="11"/>
      <c r="B12799" s="11"/>
      <c r="C12799" s="11"/>
      <c r="D12799" s="5" t="s">
        <v>31</v>
      </c>
      <c r="E12799" s="5" t="s">
        <v>32</v>
      </c>
    </row>
    <row r="12800" spans="1:5" ht="14.25">
      <c r="A12800" s="6" t="s">
        <v>16</v>
      </c>
      <c r="B12800" s="7" t="s">
        <v>17</v>
      </c>
      <c r="C12800" s="7" t="s">
        <v>33</v>
      </c>
      <c r="D12800" s="7" t="s">
        <v>34</v>
      </c>
      <c r="E12800" s="7" t="s">
        <v>35</v>
      </c>
    </row>
    <row r="12801" spans="1:5" ht="27">
      <c r="A12801" s="6" t="s">
        <v>36</v>
      </c>
      <c r="B12801" s="7" t="s">
        <v>37</v>
      </c>
      <c r="C12801" s="8">
        <v>3969</v>
      </c>
      <c r="D12801" s="8">
        <v>636</v>
      </c>
      <c r="E12801" s="8">
        <v>3333</v>
      </c>
    </row>
    <row r="12802" spans="1:5" ht="27">
      <c r="A12802" s="6" t="s">
        <v>38</v>
      </c>
      <c r="B12802" s="7" t="s">
        <v>39</v>
      </c>
      <c r="C12802" s="8">
        <v>595</v>
      </c>
      <c r="D12802" s="8">
        <v>95</v>
      </c>
      <c r="E12802" s="8">
        <v>500</v>
      </c>
    </row>
    <row r="12803" spans="1:5" ht="27">
      <c r="A12803" s="6" t="s">
        <v>40</v>
      </c>
      <c r="B12803" s="7" t="s">
        <v>41</v>
      </c>
      <c r="C12803" s="8">
        <v>315</v>
      </c>
      <c r="D12803" s="8">
        <v>63</v>
      </c>
      <c r="E12803" s="8">
        <v>252</v>
      </c>
    </row>
    <row r="12804" spans="1:5" ht="39.75">
      <c r="A12804" s="6" t="s">
        <v>42</v>
      </c>
      <c r="B12804" s="7" t="s">
        <v>43</v>
      </c>
      <c r="C12804" s="8">
        <v>25</v>
      </c>
      <c r="D12804" s="8">
        <v>2</v>
      </c>
      <c r="E12804" s="8">
        <v>23</v>
      </c>
    </row>
    <row r="12805" spans="1:5" ht="14.25">
      <c r="A12805" s="6" t="s">
        <v>44</v>
      </c>
      <c r="B12805" s="7" t="s">
        <v>45</v>
      </c>
      <c r="C12805" s="8">
        <v>4904</v>
      </c>
      <c r="D12805" s="8">
        <v>796</v>
      </c>
      <c r="E12805" s="8">
        <v>4108</v>
      </c>
    </row>
    <row r="12806" s="2" customFormat="1" ht="14.25">
      <c r="A12806" s="3"/>
    </row>
    <row r="12807" s="2" customFormat="1" ht="14.25">
      <c r="A12807" s="3"/>
    </row>
    <row r="12808" s="2" customFormat="1" ht="14.25">
      <c r="A12808" s="3" t="s">
        <v>10</v>
      </c>
    </row>
    <row r="12809" s="2" customFormat="1" ht="14.25">
      <c r="A12809" s="3" t="s">
        <v>411</v>
      </c>
    </row>
    <row r="12810" s="2" customFormat="1" ht="14.25">
      <c r="A12810" s="3" t="s">
        <v>1600</v>
      </c>
    </row>
    <row r="12811" s="2" customFormat="1" ht="14.25">
      <c r="A12811" s="3"/>
    </row>
    <row r="12812" spans="1:3" s="4" customFormat="1" ht="39">
      <c r="A12812" s="5" t="s">
        <v>13</v>
      </c>
      <c r="B12812" s="5" t="s">
        <v>14</v>
      </c>
      <c r="C12812" s="5" t="s">
        <v>15</v>
      </c>
    </row>
    <row r="12813" spans="1:3" ht="14.25">
      <c r="A12813" s="6" t="s">
        <v>16</v>
      </c>
      <c r="B12813" s="7" t="s">
        <v>17</v>
      </c>
      <c r="C12813" s="7"/>
    </row>
    <row r="12814" spans="1:3" ht="14.25">
      <c r="A12814" s="6" t="s">
        <v>18</v>
      </c>
      <c r="B12814" s="7" t="s">
        <v>19</v>
      </c>
      <c r="C12814" s="7" t="s">
        <v>1601</v>
      </c>
    </row>
    <row r="12815" spans="1:3" ht="14.25">
      <c r="A12815" s="6" t="s">
        <v>21</v>
      </c>
      <c r="B12815" s="7" t="s">
        <v>22</v>
      </c>
      <c r="C12815" s="7" t="s">
        <v>392</v>
      </c>
    </row>
    <row r="12816" spans="1:3" ht="39.75">
      <c r="A12816" s="6" t="s">
        <v>24</v>
      </c>
      <c r="B12816" s="7" t="s">
        <v>25</v>
      </c>
      <c r="C12816" s="7" t="s">
        <v>411</v>
      </c>
    </row>
    <row r="12817" s="2" customFormat="1" ht="14.25">
      <c r="A12817" s="3"/>
    </row>
    <row r="12818" s="2" customFormat="1" ht="14.25">
      <c r="A12818" s="3" t="s">
        <v>26</v>
      </c>
    </row>
    <row r="12819" s="2" customFormat="1" ht="14.25">
      <c r="A12819" s="3" t="s">
        <v>27</v>
      </c>
    </row>
    <row r="12820" spans="1:5" s="4" customFormat="1" ht="14.25">
      <c r="A12820" s="9" t="s">
        <v>13</v>
      </c>
      <c r="B12820" s="9" t="s">
        <v>14</v>
      </c>
      <c r="C12820" s="12" t="s">
        <v>28</v>
      </c>
      <c r="D12820" s="13"/>
      <c r="E12820" s="14"/>
    </row>
    <row r="12821" spans="1:5" s="4" customFormat="1" ht="14.25">
      <c r="A12821" s="10"/>
      <c r="B12821" s="10"/>
      <c r="C12821" s="9" t="s">
        <v>29</v>
      </c>
      <c r="D12821" s="12" t="s">
        <v>30</v>
      </c>
      <c r="E12821" s="14"/>
    </row>
    <row r="12822" spans="1:5" s="4" customFormat="1" ht="52.5">
      <c r="A12822" s="11"/>
      <c r="B12822" s="11"/>
      <c r="C12822" s="11"/>
      <c r="D12822" s="5" t="s">
        <v>31</v>
      </c>
      <c r="E12822" s="5" t="s">
        <v>32</v>
      </c>
    </row>
    <row r="12823" spans="1:5" ht="14.25">
      <c r="A12823" s="6" t="s">
        <v>16</v>
      </c>
      <c r="B12823" s="7" t="s">
        <v>17</v>
      </c>
      <c r="C12823" s="7" t="s">
        <v>33</v>
      </c>
      <c r="D12823" s="7" t="s">
        <v>34</v>
      </c>
      <c r="E12823" s="7" t="s">
        <v>35</v>
      </c>
    </row>
    <row r="12824" spans="1:5" ht="27">
      <c r="A12824" s="6" t="s">
        <v>36</v>
      </c>
      <c r="B12824" s="7" t="s">
        <v>37</v>
      </c>
      <c r="C12824" s="8">
        <v>551</v>
      </c>
      <c r="D12824" s="8">
        <v>0</v>
      </c>
      <c r="E12824" s="8">
        <v>551</v>
      </c>
    </row>
    <row r="12825" spans="1:5" ht="27">
      <c r="A12825" s="6" t="s">
        <v>38</v>
      </c>
      <c r="B12825" s="7" t="s">
        <v>39</v>
      </c>
      <c r="C12825" s="8">
        <v>83</v>
      </c>
      <c r="D12825" s="8">
        <v>0</v>
      </c>
      <c r="E12825" s="8">
        <v>83</v>
      </c>
    </row>
    <row r="12826" spans="1:5" ht="27">
      <c r="A12826" s="6" t="s">
        <v>40</v>
      </c>
      <c r="B12826" s="7" t="s">
        <v>41</v>
      </c>
      <c r="C12826" s="8">
        <v>22</v>
      </c>
      <c r="D12826" s="8">
        <v>0</v>
      </c>
      <c r="E12826" s="8">
        <v>22</v>
      </c>
    </row>
    <row r="12827" spans="1:5" ht="39.75">
      <c r="A12827" s="6" t="s">
        <v>42</v>
      </c>
      <c r="B12827" s="7" t="s">
        <v>43</v>
      </c>
      <c r="C12827" s="8">
        <v>3</v>
      </c>
      <c r="D12827" s="8">
        <v>0</v>
      </c>
      <c r="E12827" s="8">
        <v>3</v>
      </c>
    </row>
    <row r="12828" spans="1:5" ht="14.25">
      <c r="A12828" s="6" t="s">
        <v>44</v>
      </c>
      <c r="B12828" s="7" t="s">
        <v>45</v>
      </c>
      <c r="C12828" s="8">
        <v>659</v>
      </c>
      <c r="D12828" s="8">
        <v>0</v>
      </c>
      <c r="E12828" s="8">
        <v>659</v>
      </c>
    </row>
    <row r="12829" s="2" customFormat="1" ht="14.25">
      <c r="A12829" s="3"/>
    </row>
    <row r="12830" s="2" customFormat="1" ht="14.25">
      <c r="A12830" s="3"/>
    </row>
    <row r="12831" s="2" customFormat="1" ht="14.25">
      <c r="A12831" s="3" t="s">
        <v>10</v>
      </c>
    </row>
    <row r="12832" s="2" customFormat="1" ht="14.25">
      <c r="A12832" s="3" t="s">
        <v>402</v>
      </c>
    </row>
    <row r="12833" s="2" customFormat="1" ht="14.25">
      <c r="A12833" s="3" t="s">
        <v>1602</v>
      </c>
    </row>
    <row r="12834" s="2" customFormat="1" ht="14.25">
      <c r="A12834" s="3"/>
    </row>
    <row r="12835" spans="1:3" s="4" customFormat="1" ht="39">
      <c r="A12835" s="5" t="s">
        <v>13</v>
      </c>
      <c r="B12835" s="5" t="s">
        <v>14</v>
      </c>
      <c r="C12835" s="5" t="s">
        <v>15</v>
      </c>
    </row>
    <row r="12836" spans="1:3" ht="14.25">
      <c r="A12836" s="6" t="s">
        <v>16</v>
      </c>
      <c r="B12836" s="7" t="s">
        <v>17</v>
      </c>
      <c r="C12836" s="7"/>
    </row>
    <row r="12837" spans="1:3" ht="14.25">
      <c r="A12837" s="6" t="s">
        <v>18</v>
      </c>
      <c r="B12837" s="7" t="s">
        <v>19</v>
      </c>
      <c r="C12837" s="7" t="s">
        <v>1603</v>
      </c>
    </row>
    <row r="12838" spans="1:3" ht="14.25">
      <c r="A12838" s="6" t="s">
        <v>21</v>
      </c>
      <c r="B12838" s="7" t="s">
        <v>22</v>
      </c>
      <c r="C12838" s="7" t="s">
        <v>392</v>
      </c>
    </row>
    <row r="12839" spans="1:3" ht="39.75">
      <c r="A12839" s="6" t="s">
        <v>24</v>
      </c>
      <c r="B12839" s="7" t="s">
        <v>25</v>
      </c>
      <c r="C12839" s="7" t="s">
        <v>402</v>
      </c>
    </row>
    <row r="12840" s="2" customFormat="1" ht="14.25">
      <c r="A12840" s="3"/>
    </row>
    <row r="12841" s="2" customFormat="1" ht="14.25">
      <c r="A12841" s="3" t="s">
        <v>26</v>
      </c>
    </row>
    <row r="12842" s="2" customFormat="1" ht="14.25">
      <c r="A12842" s="3" t="s">
        <v>27</v>
      </c>
    </row>
    <row r="12843" spans="1:5" s="4" customFormat="1" ht="14.25">
      <c r="A12843" s="9" t="s">
        <v>13</v>
      </c>
      <c r="B12843" s="9" t="s">
        <v>14</v>
      </c>
      <c r="C12843" s="12" t="s">
        <v>28</v>
      </c>
      <c r="D12843" s="13"/>
      <c r="E12843" s="14"/>
    </row>
    <row r="12844" spans="1:5" s="4" customFormat="1" ht="14.25">
      <c r="A12844" s="10"/>
      <c r="B12844" s="10"/>
      <c r="C12844" s="9" t="s">
        <v>29</v>
      </c>
      <c r="D12844" s="12" t="s">
        <v>30</v>
      </c>
      <c r="E12844" s="14"/>
    </row>
    <row r="12845" spans="1:5" s="4" customFormat="1" ht="52.5">
      <c r="A12845" s="11"/>
      <c r="B12845" s="11"/>
      <c r="C12845" s="11"/>
      <c r="D12845" s="5" t="s">
        <v>31</v>
      </c>
      <c r="E12845" s="5" t="s">
        <v>32</v>
      </c>
    </row>
    <row r="12846" spans="1:5" ht="14.25">
      <c r="A12846" s="6" t="s">
        <v>16</v>
      </c>
      <c r="B12846" s="7" t="s">
        <v>17</v>
      </c>
      <c r="C12846" s="7" t="s">
        <v>33</v>
      </c>
      <c r="D12846" s="7" t="s">
        <v>34</v>
      </c>
      <c r="E12846" s="7" t="s">
        <v>35</v>
      </c>
    </row>
    <row r="12847" spans="1:5" ht="27">
      <c r="A12847" s="6" t="s">
        <v>36</v>
      </c>
      <c r="B12847" s="7" t="s">
        <v>37</v>
      </c>
      <c r="C12847" s="8">
        <v>10939</v>
      </c>
      <c r="D12847" s="8">
        <v>4154</v>
      </c>
      <c r="E12847" s="8">
        <v>6785</v>
      </c>
    </row>
    <row r="12848" spans="1:5" ht="27">
      <c r="A12848" s="6" t="s">
        <v>38</v>
      </c>
      <c r="B12848" s="7" t="s">
        <v>39</v>
      </c>
      <c r="C12848" s="8">
        <v>1641</v>
      </c>
      <c r="D12848" s="8">
        <v>623</v>
      </c>
      <c r="E12848" s="8">
        <v>1018</v>
      </c>
    </row>
    <row r="12849" spans="1:5" ht="27">
      <c r="A12849" s="6" t="s">
        <v>40</v>
      </c>
      <c r="B12849" s="7" t="s">
        <v>41</v>
      </c>
      <c r="C12849" s="8">
        <v>886</v>
      </c>
      <c r="D12849" s="8">
        <v>322</v>
      </c>
      <c r="E12849" s="8">
        <v>564</v>
      </c>
    </row>
    <row r="12850" spans="1:5" ht="39.75">
      <c r="A12850" s="6" t="s">
        <v>42</v>
      </c>
      <c r="B12850" s="7" t="s">
        <v>43</v>
      </c>
      <c r="C12850" s="8">
        <v>29</v>
      </c>
      <c r="D12850" s="8">
        <v>5</v>
      </c>
      <c r="E12850" s="8">
        <v>24</v>
      </c>
    </row>
    <row r="12851" spans="1:5" ht="14.25">
      <c r="A12851" s="6" t="s">
        <v>44</v>
      </c>
      <c r="B12851" s="7" t="s">
        <v>45</v>
      </c>
      <c r="C12851" s="8">
        <v>13495</v>
      </c>
      <c r="D12851" s="8">
        <v>5104</v>
      </c>
      <c r="E12851" s="8">
        <v>8391</v>
      </c>
    </row>
    <row r="12852" s="2" customFormat="1" ht="14.25">
      <c r="A12852" s="3"/>
    </row>
    <row r="12853" s="2" customFormat="1" ht="14.25">
      <c r="A12853" s="3"/>
    </row>
    <row r="12854" s="2" customFormat="1" ht="14.25">
      <c r="A12854" s="3" t="s">
        <v>10</v>
      </c>
    </row>
    <row r="12855" s="2" customFormat="1" ht="14.25">
      <c r="A12855" s="3" t="s">
        <v>11</v>
      </c>
    </row>
    <row r="12856" s="2" customFormat="1" ht="14.25">
      <c r="A12856" s="3" t="s">
        <v>12</v>
      </c>
    </row>
    <row r="12857" s="2" customFormat="1" ht="14.25">
      <c r="A12857" s="3"/>
    </row>
    <row r="12858" spans="1:3" s="4" customFormat="1" ht="39">
      <c r="A12858" s="5" t="s">
        <v>13</v>
      </c>
      <c r="B12858" s="5" t="s">
        <v>14</v>
      </c>
      <c r="C12858" s="5" t="s">
        <v>15</v>
      </c>
    </row>
    <row r="12859" spans="1:3" ht="14.25">
      <c r="A12859" s="6" t="s">
        <v>16</v>
      </c>
      <c r="B12859" s="7" t="s">
        <v>17</v>
      </c>
      <c r="C12859" s="7"/>
    </row>
    <row r="12860" spans="1:3" ht="14.25">
      <c r="A12860" s="6" t="s">
        <v>18</v>
      </c>
      <c r="B12860" s="7" t="s">
        <v>19</v>
      </c>
      <c r="C12860" s="7" t="s">
        <v>20</v>
      </c>
    </row>
    <row r="12861" spans="1:3" ht="14.25">
      <c r="A12861" s="6" t="s">
        <v>21</v>
      </c>
      <c r="B12861" s="7" t="s">
        <v>22</v>
      </c>
      <c r="C12861" s="7" t="s">
        <v>387</v>
      </c>
    </row>
    <row r="12862" spans="1:3" ht="39.75">
      <c r="A12862" s="6" t="s">
        <v>24</v>
      </c>
      <c r="B12862" s="7" t="s">
        <v>25</v>
      </c>
      <c r="C12862" s="7" t="s">
        <v>11</v>
      </c>
    </row>
    <row r="12863" s="2" customFormat="1" ht="14.25">
      <c r="A12863" s="3"/>
    </row>
    <row r="12864" s="2" customFormat="1" ht="14.25">
      <c r="A12864" s="3" t="s">
        <v>26</v>
      </c>
    </row>
    <row r="12865" s="2" customFormat="1" ht="14.25">
      <c r="A12865" s="3" t="s">
        <v>27</v>
      </c>
    </row>
    <row r="12866" spans="1:5" s="4" customFormat="1" ht="14.25">
      <c r="A12866" s="9" t="s">
        <v>13</v>
      </c>
      <c r="B12866" s="9" t="s">
        <v>14</v>
      </c>
      <c r="C12866" s="12" t="s">
        <v>28</v>
      </c>
      <c r="D12866" s="13"/>
      <c r="E12866" s="14"/>
    </row>
    <row r="12867" spans="1:5" s="4" customFormat="1" ht="14.25">
      <c r="A12867" s="10"/>
      <c r="B12867" s="10"/>
      <c r="C12867" s="9" t="s">
        <v>29</v>
      </c>
      <c r="D12867" s="12" t="s">
        <v>30</v>
      </c>
      <c r="E12867" s="14"/>
    </row>
    <row r="12868" spans="1:5" s="4" customFormat="1" ht="52.5">
      <c r="A12868" s="11"/>
      <c r="B12868" s="11"/>
      <c r="C12868" s="11"/>
      <c r="D12868" s="5" t="s">
        <v>31</v>
      </c>
      <c r="E12868" s="5" t="s">
        <v>32</v>
      </c>
    </row>
    <row r="12869" spans="1:5" ht="14.25">
      <c r="A12869" s="6" t="s">
        <v>16</v>
      </c>
      <c r="B12869" s="7" t="s">
        <v>17</v>
      </c>
      <c r="C12869" s="7" t="s">
        <v>33</v>
      </c>
      <c r="D12869" s="7" t="s">
        <v>34</v>
      </c>
      <c r="E12869" s="7" t="s">
        <v>35</v>
      </c>
    </row>
    <row r="12870" spans="1:5" ht="27">
      <c r="A12870" s="6" t="s">
        <v>36</v>
      </c>
      <c r="B12870" s="7" t="s">
        <v>37</v>
      </c>
      <c r="C12870" s="8">
        <v>0</v>
      </c>
      <c r="D12870" s="8">
        <v>0</v>
      </c>
      <c r="E12870" s="8">
        <v>0</v>
      </c>
    </row>
    <row r="12871" spans="1:5" ht="27">
      <c r="A12871" s="6" t="s">
        <v>38</v>
      </c>
      <c r="B12871" s="7" t="s">
        <v>39</v>
      </c>
      <c r="C12871" s="8">
        <v>0</v>
      </c>
      <c r="D12871" s="8">
        <v>0</v>
      </c>
      <c r="E12871" s="8">
        <v>0</v>
      </c>
    </row>
    <row r="12872" spans="1:5" ht="27">
      <c r="A12872" s="6" t="s">
        <v>40</v>
      </c>
      <c r="B12872" s="7" t="s">
        <v>41</v>
      </c>
      <c r="C12872" s="8">
        <v>0</v>
      </c>
      <c r="D12872" s="8">
        <v>0</v>
      </c>
      <c r="E12872" s="8">
        <v>0</v>
      </c>
    </row>
    <row r="12873" spans="1:5" ht="39.75">
      <c r="A12873" s="6" t="s">
        <v>42</v>
      </c>
      <c r="B12873" s="7" t="s">
        <v>43</v>
      </c>
      <c r="C12873" s="8">
        <v>0</v>
      </c>
      <c r="D12873" s="8">
        <v>0</v>
      </c>
      <c r="E12873" s="8">
        <v>0</v>
      </c>
    </row>
    <row r="12874" spans="1:5" ht="14.25">
      <c r="A12874" s="6" t="s">
        <v>44</v>
      </c>
      <c r="B12874" s="7" t="s">
        <v>45</v>
      </c>
      <c r="C12874" s="8">
        <v>0</v>
      </c>
      <c r="D12874" s="8">
        <v>0</v>
      </c>
      <c r="E12874" s="8">
        <v>0</v>
      </c>
    </row>
    <row r="12875" s="2" customFormat="1" ht="14.25">
      <c r="A12875" s="3"/>
    </row>
    <row r="12876" s="2" customFormat="1" ht="14.25">
      <c r="A12876" s="3"/>
    </row>
    <row r="12877" s="2" customFormat="1" ht="14.25">
      <c r="A12877" s="3" t="s">
        <v>10</v>
      </c>
    </row>
    <row r="12878" s="2" customFormat="1" ht="14.25">
      <c r="A12878" s="3" t="s">
        <v>11</v>
      </c>
    </row>
    <row r="12879" s="2" customFormat="1" ht="14.25">
      <c r="A12879" s="3" t="s">
        <v>12</v>
      </c>
    </row>
    <row r="12880" s="2" customFormat="1" ht="14.25">
      <c r="A12880" s="3"/>
    </row>
    <row r="12881" spans="1:3" s="4" customFormat="1" ht="39">
      <c r="A12881" s="5" t="s">
        <v>13</v>
      </c>
      <c r="B12881" s="5" t="s">
        <v>14</v>
      </c>
      <c r="C12881" s="5" t="s">
        <v>15</v>
      </c>
    </row>
    <row r="12882" spans="1:3" ht="14.25">
      <c r="A12882" s="6" t="s">
        <v>16</v>
      </c>
      <c r="B12882" s="7" t="s">
        <v>17</v>
      </c>
      <c r="C12882" s="7"/>
    </row>
    <row r="12883" spans="1:3" ht="14.25">
      <c r="A12883" s="6" t="s">
        <v>18</v>
      </c>
      <c r="B12883" s="7" t="s">
        <v>19</v>
      </c>
      <c r="C12883" s="7" t="s">
        <v>20</v>
      </c>
    </row>
    <row r="12884" spans="1:3" ht="14.25">
      <c r="A12884" s="6" t="s">
        <v>21</v>
      </c>
      <c r="B12884" s="7" t="s">
        <v>22</v>
      </c>
      <c r="C12884" s="7" t="s">
        <v>1604</v>
      </c>
    </row>
    <row r="12885" spans="1:3" ht="39.75">
      <c r="A12885" s="6" t="s">
        <v>24</v>
      </c>
      <c r="B12885" s="7" t="s">
        <v>25</v>
      </c>
      <c r="C12885" s="7" t="s">
        <v>11</v>
      </c>
    </row>
    <row r="12886" s="2" customFormat="1" ht="14.25">
      <c r="A12886" s="3"/>
    </row>
    <row r="12887" s="2" customFormat="1" ht="14.25">
      <c r="A12887" s="3" t="s">
        <v>26</v>
      </c>
    </row>
    <row r="12888" s="2" customFormat="1" ht="14.25">
      <c r="A12888" s="3" t="s">
        <v>27</v>
      </c>
    </row>
    <row r="12889" spans="1:5" s="4" customFormat="1" ht="14.25">
      <c r="A12889" s="9" t="s">
        <v>13</v>
      </c>
      <c r="B12889" s="9" t="s">
        <v>14</v>
      </c>
      <c r="C12889" s="12" t="s">
        <v>28</v>
      </c>
      <c r="D12889" s="13"/>
      <c r="E12889" s="14"/>
    </row>
    <row r="12890" spans="1:5" s="4" customFormat="1" ht="14.25">
      <c r="A12890" s="10"/>
      <c r="B12890" s="10"/>
      <c r="C12890" s="9" t="s">
        <v>29</v>
      </c>
      <c r="D12890" s="12" t="s">
        <v>30</v>
      </c>
      <c r="E12890" s="14"/>
    </row>
    <row r="12891" spans="1:5" s="4" customFormat="1" ht="52.5">
      <c r="A12891" s="11"/>
      <c r="B12891" s="11"/>
      <c r="C12891" s="11"/>
      <c r="D12891" s="5" t="s">
        <v>31</v>
      </c>
      <c r="E12891" s="5" t="s">
        <v>32</v>
      </c>
    </row>
    <row r="12892" spans="1:5" ht="14.25">
      <c r="A12892" s="6" t="s">
        <v>16</v>
      </c>
      <c r="B12892" s="7" t="s">
        <v>17</v>
      </c>
      <c r="C12892" s="7" t="s">
        <v>33</v>
      </c>
      <c r="D12892" s="7" t="s">
        <v>34</v>
      </c>
      <c r="E12892" s="7" t="s">
        <v>35</v>
      </c>
    </row>
    <row r="12893" spans="1:5" ht="27">
      <c r="A12893" s="6" t="s">
        <v>36</v>
      </c>
      <c r="B12893" s="7" t="s">
        <v>37</v>
      </c>
      <c r="C12893" s="8">
        <v>0</v>
      </c>
      <c r="D12893" s="8">
        <v>0</v>
      </c>
      <c r="E12893" s="8">
        <v>0</v>
      </c>
    </row>
    <row r="12894" spans="1:5" ht="27">
      <c r="A12894" s="6" t="s">
        <v>38</v>
      </c>
      <c r="B12894" s="7" t="s">
        <v>39</v>
      </c>
      <c r="C12894" s="8">
        <v>0</v>
      </c>
      <c r="D12894" s="8">
        <v>0</v>
      </c>
      <c r="E12894" s="8">
        <v>0</v>
      </c>
    </row>
    <row r="12895" spans="1:5" ht="27">
      <c r="A12895" s="6" t="s">
        <v>40</v>
      </c>
      <c r="B12895" s="7" t="s">
        <v>41</v>
      </c>
      <c r="C12895" s="8">
        <v>0</v>
      </c>
      <c r="D12895" s="8">
        <v>0</v>
      </c>
      <c r="E12895" s="8">
        <v>0</v>
      </c>
    </row>
    <row r="12896" spans="1:5" ht="39.75">
      <c r="A12896" s="6" t="s">
        <v>42</v>
      </c>
      <c r="B12896" s="7" t="s">
        <v>43</v>
      </c>
      <c r="C12896" s="8">
        <v>0</v>
      </c>
      <c r="D12896" s="8">
        <v>0</v>
      </c>
      <c r="E12896" s="8">
        <v>0</v>
      </c>
    </row>
    <row r="12897" spans="1:5" ht="14.25">
      <c r="A12897" s="6" t="s">
        <v>44</v>
      </c>
      <c r="B12897" s="7" t="s">
        <v>45</v>
      </c>
      <c r="C12897" s="8">
        <v>0</v>
      </c>
      <c r="D12897" s="8">
        <v>0</v>
      </c>
      <c r="E12897" s="8">
        <v>0</v>
      </c>
    </row>
    <row r="12898" s="2" customFormat="1" ht="14.25">
      <c r="A12898" s="3"/>
    </row>
    <row r="12899" s="2" customFormat="1" ht="14.25">
      <c r="A12899" s="3"/>
    </row>
    <row r="12900" s="2" customFormat="1" ht="14.25">
      <c r="A12900" s="3" t="s">
        <v>10</v>
      </c>
    </row>
    <row r="12901" s="2" customFormat="1" ht="14.25">
      <c r="A12901" s="3" t="s">
        <v>11</v>
      </c>
    </row>
    <row r="12902" s="2" customFormat="1" ht="14.25">
      <c r="A12902" s="3" t="s">
        <v>12</v>
      </c>
    </row>
    <row r="12903" s="2" customFormat="1" ht="14.25">
      <c r="A12903" s="3"/>
    </row>
    <row r="12904" spans="1:3" s="4" customFormat="1" ht="39">
      <c r="A12904" s="5" t="s">
        <v>13</v>
      </c>
      <c r="B12904" s="5" t="s">
        <v>14</v>
      </c>
      <c r="C12904" s="5" t="s">
        <v>15</v>
      </c>
    </row>
    <row r="12905" spans="1:3" ht="14.25">
      <c r="A12905" s="6" t="s">
        <v>16</v>
      </c>
      <c r="B12905" s="7" t="s">
        <v>17</v>
      </c>
      <c r="C12905" s="7"/>
    </row>
    <row r="12906" spans="1:3" ht="14.25">
      <c r="A12906" s="6" t="s">
        <v>18</v>
      </c>
      <c r="B12906" s="7" t="s">
        <v>19</v>
      </c>
      <c r="C12906" s="7" t="s">
        <v>20</v>
      </c>
    </row>
    <row r="12907" spans="1:3" ht="14.25">
      <c r="A12907" s="6" t="s">
        <v>21</v>
      </c>
      <c r="B12907" s="7" t="s">
        <v>22</v>
      </c>
      <c r="C12907" s="7" t="s">
        <v>1605</v>
      </c>
    </row>
    <row r="12908" spans="1:3" ht="39.75">
      <c r="A12908" s="6" t="s">
        <v>24</v>
      </c>
      <c r="B12908" s="7" t="s">
        <v>25</v>
      </c>
      <c r="C12908" s="7" t="s">
        <v>11</v>
      </c>
    </row>
    <row r="12909" s="2" customFormat="1" ht="14.25">
      <c r="A12909" s="3"/>
    </row>
    <row r="12910" s="2" customFormat="1" ht="14.25">
      <c r="A12910" s="3" t="s">
        <v>26</v>
      </c>
    </row>
    <row r="12911" s="2" customFormat="1" ht="14.25">
      <c r="A12911" s="3" t="s">
        <v>27</v>
      </c>
    </row>
    <row r="12912" spans="1:5" s="4" customFormat="1" ht="14.25">
      <c r="A12912" s="9" t="s">
        <v>13</v>
      </c>
      <c r="B12912" s="9" t="s">
        <v>14</v>
      </c>
      <c r="C12912" s="12" t="s">
        <v>28</v>
      </c>
      <c r="D12912" s="13"/>
      <c r="E12912" s="14"/>
    </row>
    <row r="12913" spans="1:5" s="4" customFormat="1" ht="14.25">
      <c r="A12913" s="10"/>
      <c r="B12913" s="10"/>
      <c r="C12913" s="9" t="s">
        <v>29</v>
      </c>
      <c r="D12913" s="12" t="s">
        <v>30</v>
      </c>
      <c r="E12913" s="14"/>
    </row>
    <row r="12914" spans="1:5" s="4" customFormat="1" ht="52.5">
      <c r="A12914" s="11"/>
      <c r="B12914" s="11"/>
      <c r="C12914" s="11"/>
      <c r="D12914" s="5" t="s">
        <v>31</v>
      </c>
      <c r="E12914" s="5" t="s">
        <v>32</v>
      </c>
    </row>
    <row r="12915" spans="1:5" ht="14.25">
      <c r="A12915" s="6" t="s">
        <v>16</v>
      </c>
      <c r="B12915" s="7" t="s">
        <v>17</v>
      </c>
      <c r="C12915" s="7" t="s">
        <v>33</v>
      </c>
      <c r="D12915" s="7" t="s">
        <v>34</v>
      </c>
      <c r="E12915" s="7" t="s">
        <v>35</v>
      </c>
    </row>
    <row r="12916" spans="1:5" ht="27">
      <c r="A12916" s="6" t="s">
        <v>36</v>
      </c>
      <c r="B12916" s="7" t="s">
        <v>37</v>
      </c>
      <c r="C12916" s="8">
        <v>0</v>
      </c>
      <c r="D12916" s="8">
        <v>0</v>
      </c>
      <c r="E12916" s="8">
        <v>0</v>
      </c>
    </row>
    <row r="12917" spans="1:5" ht="27">
      <c r="A12917" s="6" t="s">
        <v>38</v>
      </c>
      <c r="B12917" s="7" t="s">
        <v>39</v>
      </c>
      <c r="C12917" s="8">
        <v>0</v>
      </c>
      <c r="D12917" s="8">
        <v>0</v>
      </c>
      <c r="E12917" s="8">
        <v>0</v>
      </c>
    </row>
    <row r="12918" spans="1:5" ht="27">
      <c r="A12918" s="6" t="s">
        <v>40</v>
      </c>
      <c r="B12918" s="7" t="s">
        <v>41</v>
      </c>
      <c r="C12918" s="8">
        <v>0</v>
      </c>
      <c r="D12918" s="8">
        <v>0</v>
      </c>
      <c r="E12918" s="8">
        <v>0</v>
      </c>
    </row>
    <row r="12919" spans="1:5" ht="39.75">
      <c r="A12919" s="6" t="s">
        <v>42</v>
      </c>
      <c r="B12919" s="7" t="s">
        <v>43</v>
      </c>
      <c r="C12919" s="8">
        <v>0</v>
      </c>
      <c r="D12919" s="8">
        <v>0</v>
      </c>
      <c r="E12919" s="8">
        <v>0</v>
      </c>
    </row>
    <row r="12920" spans="1:5" ht="14.25">
      <c r="A12920" s="6" t="s">
        <v>44</v>
      </c>
      <c r="B12920" s="7" t="s">
        <v>45</v>
      </c>
      <c r="C12920" s="8">
        <v>0</v>
      </c>
      <c r="D12920" s="8">
        <v>0</v>
      </c>
      <c r="E12920" s="8">
        <v>0</v>
      </c>
    </row>
    <row r="12921" s="2" customFormat="1" ht="14.25">
      <c r="A12921" s="3"/>
    </row>
    <row r="12922" s="2" customFormat="1" ht="14.25">
      <c r="A12922" s="3"/>
    </row>
    <row r="12923" s="2" customFormat="1" ht="14.25">
      <c r="A12923" s="3" t="s">
        <v>10</v>
      </c>
    </row>
    <row r="12924" s="2" customFormat="1" ht="14.25">
      <c r="A12924" s="3" t="s">
        <v>1460</v>
      </c>
    </row>
    <row r="12925" s="2" customFormat="1" ht="14.25">
      <c r="A12925" s="3" t="s">
        <v>1606</v>
      </c>
    </row>
    <row r="12926" s="2" customFormat="1" ht="14.25">
      <c r="A12926" s="3"/>
    </row>
    <row r="12927" spans="1:3" s="4" customFormat="1" ht="39">
      <c r="A12927" s="5" t="s">
        <v>13</v>
      </c>
      <c r="B12927" s="5" t="s">
        <v>14</v>
      </c>
      <c r="C12927" s="5" t="s">
        <v>15</v>
      </c>
    </row>
    <row r="12928" spans="1:3" ht="14.25">
      <c r="A12928" s="6" t="s">
        <v>16</v>
      </c>
      <c r="B12928" s="7" t="s">
        <v>17</v>
      </c>
      <c r="C12928" s="7"/>
    </row>
    <row r="12929" spans="1:3" ht="14.25">
      <c r="A12929" s="6" t="s">
        <v>18</v>
      </c>
      <c r="B12929" s="7" t="s">
        <v>19</v>
      </c>
      <c r="C12929" s="7" t="s">
        <v>1607</v>
      </c>
    </row>
    <row r="12930" spans="1:3" ht="14.25">
      <c r="A12930" s="6" t="s">
        <v>21</v>
      </c>
      <c r="B12930" s="7" t="s">
        <v>22</v>
      </c>
      <c r="C12930" s="7" t="s">
        <v>124</v>
      </c>
    </row>
    <row r="12931" spans="1:3" ht="39.75">
      <c r="A12931" s="6" t="s">
        <v>24</v>
      </c>
      <c r="B12931" s="7" t="s">
        <v>25</v>
      </c>
      <c r="C12931" s="7" t="s">
        <v>1460</v>
      </c>
    </row>
    <row r="12932" s="2" customFormat="1" ht="14.25">
      <c r="A12932" s="3"/>
    </row>
    <row r="12933" s="2" customFormat="1" ht="14.25">
      <c r="A12933" s="3" t="s">
        <v>26</v>
      </c>
    </row>
    <row r="12934" s="2" customFormat="1" ht="14.25">
      <c r="A12934" s="3" t="s">
        <v>27</v>
      </c>
    </row>
    <row r="12935" spans="1:5" s="4" customFormat="1" ht="14.25">
      <c r="A12935" s="9" t="s">
        <v>13</v>
      </c>
      <c r="B12935" s="9" t="s">
        <v>14</v>
      </c>
      <c r="C12935" s="12" t="s">
        <v>28</v>
      </c>
      <c r="D12935" s="13"/>
      <c r="E12935" s="14"/>
    </row>
    <row r="12936" spans="1:5" s="4" customFormat="1" ht="14.25">
      <c r="A12936" s="10"/>
      <c r="B12936" s="10"/>
      <c r="C12936" s="9" t="s">
        <v>29</v>
      </c>
      <c r="D12936" s="12" t="s">
        <v>30</v>
      </c>
      <c r="E12936" s="14"/>
    </row>
    <row r="12937" spans="1:5" s="4" customFormat="1" ht="52.5">
      <c r="A12937" s="11"/>
      <c r="B12937" s="11"/>
      <c r="C12937" s="11"/>
      <c r="D12937" s="5" t="s">
        <v>31</v>
      </c>
      <c r="E12937" s="5" t="s">
        <v>32</v>
      </c>
    </row>
    <row r="12938" spans="1:5" ht="14.25">
      <c r="A12938" s="6" t="s">
        <v>16</v>
      </c>
      <c r="B12938" s="7" t="s">
        <v>17</v>
      </c>
      <c r="C12938" s="7" t="s">
        <v>33</v>
      </c>
      <c r="D12938" s="7" t="s">
        <v>34</v>
      </c>
      <c r="E12938" s="7" t="s">
        <v>35</v>
      </c>
    </row>
    <row r="12939" spans="1:5" ht="27">
      <c r="A12939" s="6" t="s">
        <v>36</v>
      </c>
      <c r="B12939" s="7" t="s">
        <v>37</v>
      </c>
      <c r="C12939" s="8">
        <v>71</v>
      </c>
      <c r="D12939" s="8">
        <v>0</v>
      </c>
      <c r="E12939" s="8">
        <v>71</v>
      </c>
    </row>
    <row r="12940" spans="1:5" ht="27">
      <c r="A12940" s="6" t="s">
        <v>38</v>
      </c>
      <c r="B12940" s="7" t="s">
        <v>39</v>
      </c>
      <c r="C12940" s="8">
        <v>11</v>
      </c>
      <c r="D12940" s="8">
        <v>0</v>
      </c>
      <c r="E12940" s="8">
        <v>11</v>
      </c>
    </row>
    <row r="12941" spans="1:5" ht="27">
      <c r="A12941" s="6" t="s">
        <v>40</v>
      </c>
      <c r="B12941" s="7" t="s">
        <v>41</v>
      </c>
      <c r="C12941" s="8">
        <v>2</v>
      </c>
      <c r="D12941" s="8">
        <v>0</v>
      </c>
      <c r="E12941" s="8">
        <v>2</v>
      </c>
    </row>
    <row r="12942" spans="1:5" ht="39.75">
      <c r="A12942" s="6" t="s">
        <v>42</v>
      </c>
      <c r="B12942" s="7" t="s">
        <v>43</v>
      </c>
      <c r="C12942" s="8">
        <v>2</v>
      </c>
      <c r="D12942" s="8">
        <v>0</v>
      </c>
      <c r="E12942" s="8">
        <v>2</v>
      </c>
    </row>
    <row r="12943" spans="1:5" ht="14.25">
      <c r="A12943" s="6" t="s">
        <v>44</v>
      </c>
      <c r="B12943" s="7" t="s">
        <v>45</v>
      </c>
      <c r="C12943" s="8">
        <v>86</v>
      </c>
      <c r="D12943" s="8">
        <v>0</v>
      </c>
      <c r="E12943" s="8">
        <v>86</v>
      </c>
    </row>
    <row r="12944" s="2" customFormat="1" ht="14.25">
      <c r="A12944" s="3"/>
    </row>
    <row r="12945" s="2" customFormat="1" ht="14.25">
      <c r="A12945" s="3"/>
    </row>
    <row r="12946" s="2" customFormat="1" ht="14.25">
      <c r="A12946" s="3" t="s">
        <v>10</v>
      </c>
    </row>
    <row r="12947" s="2" customFormat="1" ht="14.25">
      <c r="A12947" s="3" t="s">
        <v>1608</v>
      </c>
    </row>
    <row r="12948" s="2" customFormat="1" ht="14.25">
      <c r="A12948" s="3" t="s">
        <v>1609</v>
      </c>
    </row>
    <row r="12949" s="2" customFormat="1" ht="14.25">
      <c r="A12949" s="3"/>
    </row>
    <row r="12950" spans="1:3" s="4" customFormat="1" ht="39">
      <c r="A12950" s="5" t="s">
        <v>13</v>
      </c>
      <c r="B12950" s="5" t="s">
        <v>14</v>
      </c>
      <c r="C12950" s="5" t="s">
        <v>15</v>
      </c>
    </row>
    <row r="12951" spans="1:3" ht="14.25">
      <c r="A12951" s="6" t="s">
        <v>16</v>
      </c>
      <c r="B12951" s="7" t="s">
        <v>17</v>
      </c>
      <c r="C12951" s="7"/>
    </row>
    <row r="12952" spans="1:3" ht="14.25">
      <c r="A12952" s="6" t="s">
        <v>18</v>
      </c>
      <c r="B12952" s="7" t="s">
        <v>19</v>
      </c>
      <c r="C12952" s="7" t="s">
        <v>1610</v>
      </c>
    </row>
    <row r="12953" spans="1:3" ht="14.25">
      <c r="A12953" s="6" t="s">
        <v>21</v>
      </c>
      <c r="B12953" s="7" t="s">
        <v>22</v>
      </c>
      <c r="C12953" s="7" t="s">
        <v>392</v>
      </c>
    </row>
    <row r="12954" spans="1:3" ht="53.25">
      <c r="A12954" s="6" t="s">
        <v>24</v>
      </c>
      <c r="B12954" s="7" t="s">
        <v>25</v>
      </c>
      <c r="C12954" s="7" t="s">
        <v>1608</v>
      </c>
    </row>
    <row r="12955" s="2" customFormat="1" ht="14.25">
      <c r="A12955" s="3"/>
    </row>
    <row r="12956" s="2" customFormat="1" ht="14.25">
      <c r="A12956" s="3" t="s">
        <v>26</v>
      </c>
    </row>
    <row r="12957" s="2" customFormat="1" ht="14.25">
      <c r="A12957" s="3" t="s">
        <v>27</v>
      </c>
    </row>
    <row r="12958" spans="1:5" s="4" customFormat="1" ht="14.25">
      <c r="A12958" s="9" t="s">
        <v>13</v>
      </c>
      <c r="B12958" s="9" t="s">
        <v>14</v>
      </c>
      <c r="C12958" s="12" t="s">
        <v>28</v>
      </c>
      <c r="D12958" s="13"/>
      <c r="E12958" s="14"/>
    </row>
    <row r="12959" spans="1:5" s="4" customFormat="1" ht="14.25">
      <c r="A12959" s="10"/>
      <c r="B12959" s="10"/>
      <c r="C12959" s="9" t="s">
        <v>29</v>
      </c>
      <c r="D12959" s="12" t="s">
        <v>30</v>
      </c>
      <c r="E12959" s="14"/>
    </row>
    <row r="12960" spans="1:5" s="4" customFormat="1" ht="52.5">
      <c r="A12960" s="11"/>
      <c r="B12960" s="11"/>
      <c r="C12960" s="11"/>
      <c r="D12960" s="5" t="s">
        <v>31</v>
      </c>
      <c r="E12960" s="5" t="s">
        <v>32</v>
      </c>
    </row>
    <row r="12961" spans="1:5" ht="14.25">
      <c r="A12961" s="6" t="s">
        <v>16</v>
      </c>
      <c r="B12961" s="7" t="s">
        <v>17</v>
      </c>
      <c r="C12961" s="7" t="s">
        <v>33</v>
      </c>
      <c r="D12961" s="7" t="s">
        <v>34</v>
      </c>
      <c r="E12961" s="7" t="s">
        <v>35</v>
      </c>
    </row>
    <row r="12962" spans="1:5" ht="27">
      <c r="A12962" s="6" t="s">
        <v>36</v>
      </c>
      <c r="B12962" s="7" t="s">
        <v>37</v>
      </c>
      <c r="C12962" s="8">
        <v>2278</v>
      </c>
      <c r="D12962" s="8">
        <v>1748</v>
      </c>
      <c r="E12962" s="8">
        <v>530</v>
      </c>
    </row>
    <row r="12963" spans="1:5" ht="27">
      <c r="A12963" s="6" t="s">
        <v>38</v>
      </c>
      <c r="B12963" s="7" t="s">
        <v>39</v>
      </c>
      <c r="C12963" s="8">
        <v>341</v>
      </c>
      <c r="D12963" s="8">
        <v>262</v>
      </c>
      <c r="E12963" s="8">
        <v>79</v>
      </c>
    </row>
    <row r="12964" spans="1:5" ht="27">
      <c r="A12964" s="6" t="s">
        <v>40</v>
      </c>
      <c r="B12964" s="7" t="s">
        <v>41</v>
      </c>
      <c r="C12964" s="8">
        <v>165</v>
      </c>
      <c r="D12964" s="8">
        <v>131</v>
      </c>
      <c r="E12964" s="8">
        <v>34</v>
      </c>
    </row>
    <row r="12965" spans="1:5" ht="39.75">
      <c r="A12965" s="6" t="s">
        <v>42</v>
      </c>
      <c r="B12965" s="7" t="s">
        <v>43</v>
      </c>
      <c r="C12965" s="8">
        <v>5</v>
      </c>
      <c r="D12965" s="8">
        <v>2</v>
      </c>
      <c r="E12965" s="8">
        <v>3</v>
      </c>
    </row>
    <row r="12966" spans="1:5" ht="14.25">
      <c r="A12966" s="6" t="s">
        <v>44</v>
      </c>
      <c r="B12966" s="7" t="s">
        <v>45</v>
      </c>
      <c r="C12966" s="8">
        <v>2789</v>
      </c>
      <c r="D12966" s="8">
        <v>2143</v>
      </c>
      <c r="E12966" s="8">
        <v>646</v>
      </c>
    </row>
    <row r="12967" s="2" customFormat="1" ht="14.25">
      <c r="A12967" s="3"/>
    </row>
    <row r="12968" s="2" customFormat="1" ht="14.25">
      <c r="A12968" s="3"/>
    </row>
    <row r="12969" s="2" customFormat="1" ht="14.25">
      <c r="A12969" s="3" t="s">
        <v>10</v>
      </c>
    </row>
    <row r="12970" s="2" customFormat="1" ht="14.25">
      <c r="A12970" s="3" t="s">
        <v>470</v>
      </c>
    </row>
    <row r="12971" s="2" customFormat="1" ht="14.25">
      <c r="A12971" s="3" t="s">
        <v>1611</v>
      </c>
    </row>
    <row r="12972" s="2" customFormat="1" ht="14.25">
      <c r="A12972" s="3"/>
    </row>
    <row r="12973" spans="1:3" s="4" customFormat="1" ht="39">
      <c r="A12973" s="5" t="s">
        <v>13</v>
      </c>
      <c r="B12973" s="5" t="s">
        <v>14</v>
      </c>
      <c r="C12973" s="5" t="s">
        <v>15</v>
      </c>
    </row>
    <row r="12974" spans="1:3" ht="14.25">
      <c r="A12974" s="6" t="s">
        <v>16</v>
      </c>
      <c r="B12974" s="7" t="s">
        <v>17</v>
      </c>
      <c r="C12974" s="7"/>
    </row>
    <row r="12975" spans="1:3" ht="14.25">
      <c r="A12975" s="6" t="s">
        <v>18</v>
      </c>
      <c r="B12975" s="7" t="s">
        <v>19</v>
      </c>
      <c r="C12975" s="7" t="s">
        <v>1612</v>
      </c>
    </row>
    <row r="12976" spans="1:3" ht="14.25">
      <c r="A12976" s="6" t="s">
        <v>21</v>
      </c>
      <c r="B12976" s="7" t="s">
        <v>22</v>
      </c>
      <c r="C12976" s="7" t="s">
        <v>432</v>
      </c>
    </row>
    <row r="12977" spans="1:3" ht="27">
      <c r="A12977" s="6" t="s">
        <v>24</v>
      </c>
      <c r="B12977" s="7" t="s">
        <v>25</v>
      </c>
      <c r="C12977" s="7" t="s">
        <v>470</v>
      </c>
    </row>
    <row r="12978" s="2" customFormat="1" ht="14.25">
      <c r="A12978" s="3"/>
    </row>
    <row r="12979" s="2" customFormat="1" ht="14.25">
      <c r="A12979" s="3" t="s">
        <v>26</v>
      </c>
    </row>
    <row r="12980" s="2" customFormat="1" ht="14.25">
      <c r="A12980" s="3" t="s">
        <v>27</v>
      </c>
    </row>
    <row r="12981" spans="1:5" s="4" customFormat="1" ht="14.25">
      <c r="A12981" s="9" t="s">
        <v>13</v>
      </c>
      <c r="B12981" s="9" t="s">
        <v>14</v>
      </c>
      <c r="C12981" s="12" t="s">
        <v>28</v>
      </c>
      <c r="D12981" s="13"/>
      <c r="E12981" s="14"/>
    </row>
    <row r="12982" spans="1:5" s="4" customFormat="1" ht="14.25">
      <c r="A12982" s="10"/>
      <c r="B12982" s="10"/>
      <c r="C12982" s="9" t="s">
        <v>29</v>
      </c>
      <c r="D12982" s="12" t="s">
        <v>30</v>
      </c>
      <c r="E12982" s="14"/>
    </row>
    <row r="12983" spans="1:5" s="4" customFormat="1" ht="52.5">
      <c r="A12983" s="11"/>
      <c r="B12983" s="11"/>
      <c r="C12983" s="11"/>
      <c r="D12983" s="5" t="s">
        <v>31</v>
      </c>
      <c r="E12983" s="5" t="s">
        <v>32</v>
      </c>
    </row>
    <row r="12984" spans="1:5" ht="14.25">
      <c r="A12984" s="6" t="s">
        <v>16</v>
      </c>
      <c r="B12984" s="7" t="s">
        <v>17</v>
      </c>
      <c r="C12984" s="7" t="s">
        <v>33</v>
      </c>
      <c r="D12984" s="7" t="s">
        <v>34</v>
      </c>
      <c r="E12984" s="7" t="s">
        <v>35</v>
      </c>
    </row>
    <row r="12985" spans="1:5" ht="27">
      <c r="A12985" s="6" t="s">
        <v>36</v>
      </c>
      <c r="B12985" s="7" t="s">
        <v>37</v>
      </c>
      <c r="C12985" s="8">
        <v>2731</v>
      </c>
      <c r="D12985" s="8">
        <v>1276</v>
      </c>
      <c r="E12985" s="8">
        <v>1455</v>
      </c>
    </row>
    <row r="12986" spans="1:5" ht="27">
      <c r="A12986" s="6" t="s">
        <v>38</v>
      </c>
      <c r="B12986" s="7" t="s">
        <v>39</v>
      </c>
      <c r="C12986" s="8">
        <v>409</v>
      </c>
      <c r="D12986" s="8">
        <v>191</v>
      </c>
      <c r="E12986" s="8">
        <v>218</v>
      </c>
    </row>
    <row r="12987" spans="1:5" ht="27">
      <c r="A12987" s="6" t="s">
        <v>40</v>
      </c>
      <c r="B12987" s="7" t="s">
        <v>41</v>
      </c>
      <c r="C12987" s="8">
        <v>244</v>
      </c>
      <c r="D12987" s="8">
        <v>130</v>
      </c>
      <c r="E12987" s="8">
        <v>114</v>
      </c>
    </row>
    <row r="12988" spans="1:5" ht="39.75">
      <c r="A12988" s="6" t="s">
        <v>42</v>
      </c>
      <c r="B12988" s="7" t="s">
        <v>43</v>
      </c>
      <c r="C12988" s="8">
        <v>10</v>
      </c>
      <c r="D12988" s="8">
        <v>3</v>
      </c>
      <c r="E12988" s="8">
        <v>7</v>
      </c>
    </row>
    <row r="12989" spans="1:5" ht="14.25">
      <c r="A12989" s="6" t="s">
        <v>44</v>
      </c>
      <c r="B12989" s="7" t="s">
        <v>45</v>
      </c>
      <c r="C12989" s="8">
        <v>3394</v>
      </c>
      <c r="D12989" s="8">
        <v>1600</v>
      </c>
      <c r="E12989" s="8">
        <v>1794</v>
      </c>
    </row>
    <row r="12990" s="2" customFormat="1" ht="14.25">
      <c r="A12990" s="3"/>
    </row>
    <row r="12991" s="2" customFormat="1" ht="14.25">
      <c r="A12991" s="3"/>
    </row>
    <row r="12992" s="2" customFormat="1" ht="14.25">
      <c r="A12992" s="3" t="s">
        <v>10</v>
      </c>
    </row>
    <row r="12993" s="2" customFormat="1" ht="14.25">
      <c r="A12993" s="3" t="s">
        <v>1563</v>
      </c>
    </row>
    <row r="12994" s="2" customFormat="1" ht="14.25">
      <c r="A12994" s="3" t="s">
        <v>1613</v>
      </c>
    </row>
    <row r="12995" s="2" customFormat="1" ht="14.25">
      <c r="A12995" s="3"/>
    </row>
    <row r="12996" spans="1:3" s="4" customFormat="1" ht="39">
      <c r="A12996" s="5" t="s">
        <v>13</v>
      </c>
      <c r="B12996" s="5" t="s">
        <v>14</v>
      </c>
      <c r="C12996" s="5" t="s">
        <v>15</v>
      </c>
    </row>
    <row r="12997" spans="1:3" ht="14.25">
      <c r="A12997" s="6" t="s">
        <v>16</v>
      </c>
      <c r="B12997" s="7" t="s">
        <v>17</v>
      </c>
      <c r="C12997" s="7"/>
    </row>
    <row r="12998" spans="1:3" ht="14.25">
      <c r="A12998" s="6" t="s">
        <v>18</v>
      </c>
      <c r="B12998" s="7" t="s">
        <v>19</v>
      </c>
      <c r="C12998" s="7" t="s">
        <v>1614</v>
      </c>
    </row>
    <row r="12999" spans="1:3" ht="14.25">
      <c r="A12999" s="6" t="s">
        <v>21</v>
      </c>
      <c r="B12999" s="7" t="s">
        <v>22</v>
      </c>
      <c r="C12999" s="7" t="s">
        <v>167</v>
      </c>
    </row>
    <row r="13000" spans="1:3" ht="39.75">
      <c r="A13000" s="6" t="s">
        <v>24</v>
      </c>
      <c r="B13000" s="7" t="s">
        <v>25</v>
      </c>
      <c r="C13000" s="7" t="s">
        <v>1563</v>
      </c>
    </row>
    <row r="13001" s="2" customFormat="1" ht="14.25">
      <c r="A13001" s="3"/>
    </row>
    <row r="13002" s="2" customFormat="1" ht="14.25">
      <c r="A13002" s="3" t="s">
        <v>26</v>
      </c>
    </row>
    <row r="13003" s="2" customFormat="1" ht="14.25">
      <c r="A13003" s="3" t="s">
        <v>27</v>
      </c>
    </row>
    <row r="13004" spans="1:5" s="4" customFormat="1" ht="14.25">
      <c r="A13004" s="9" t="s">
        <v>13</v>
      </c>
      <c r="B13004" s="9" t="s">
        <v>14</v>
      </c>
      <c r="C13004" s="12" t="s">
        <v>28</v>
      </c>
      <c r="D13004" s="13"/>
      <c r="E13004" s="14"/>
    </row>
    <row r="13005" spans="1:5" s="4" customFormat="1" ht="14.25">
      <c r="A13005" s="10"/>
      <c r="B13005" s="10"/>
      <c r="C13005" s="9" t="s">
        <v>29</v>
      </c>
      <c r="D13005" s="12" t="s">
        <v>30</v>
      </c>
      <c r="E13005" s="14"/>
    </row>
    <row r="13006" spans="1:5" s="4" customFormat="1" ht="52.5">
      <c r="A13006" s="11"/>
      <c r="B13006" s="11"/>
      <c r="C13006" s="11"/>
      <c r="D13006" s="5" t="s">
        <v>31</v>
      </c>
      <c r="E13006" s="5" t="s">
        <v>32</v>
      </c>
    </row>
    <row r="13007" spans="1:5" ht="14.25">
      <c r="A13007" s="6" t="s">
        <v>16</v>
      </c>
      <c r="B13007" s="7" t="s">
        <v>17</v>
      </c>
      <c r="C13007" s="7" t="s">
        <v>33</v>
      </c>
      <c r="D13007" s="7" t="s">
        <v>34</v>
      </c>
      <c r="E13007" s="7" t="s">
        <v>35</v>
      </c>
    </row>
    <row r="13008" spans="1:5" ht="27">
      <c r="A13008" s="6" t="s">
        <v>36</v>
      </c>
      <c r="B13008" s="7" t="s">
        <v>37</v>
      </c>
      <c r="C13008" s="8">
        <v>5356</v>
      </c>
      <c r="D13008" s="8">
        <v>3763</v>
      </c>
      <c r="E13008" s="8">
        <v>1593</v>
      </c>
    </row>
    <row r="13009" spans="1:5" ht="27">
      <c r="A13009" s="6" t="s">
        <v>38</v>
      </c>
      <c r="B13009" s="7" t="s">
        <v>39</v>
      </c>
      <c r="C13009" s="8">
        <v>803</v>
      </c>
      <c r="D13009" s="8">
        <v>564</v>
      </c>
      <c r="E13009" s="8">
        <v>239</v>
      </c>
    </row>
    <row r="13010" spans="1:5" ht="27">
      <c r="A13010" s="6" t="s">
        <v>40</v>
      </c>
      <c r="B13010" s="7" t="s">
        <v>41</v>
      </c>
      <c r="C13010" s="8">
        <v>430</v>
      </c>
      <c r="D13010" s="8">
        <v>282</v>
      </c>
      <c r="E13010" s="8">
        <v>148</v>
      </c>
    </row>
    <row r="13011" spans="1:5" ht="39.75">
      <c r="A13011" s="6" t="s">
        <v>42</v>
      </c>
      <c r="B13011" s="7" t="s">
        <v>43</v>
      </c>
      <c r="C13011" s="8">
        <v>9</v>
      </c>
      <c r="D13011" s="8">
        <v>6</v>
      </c>
      <c r="E13011" s="8">
        <v>3</v>
      </c>
    </row>
    <row r="13012" spans="1:5" ht="14.25">
      <c r="A13012" s="6" t="s">
        <v>44</v>
      </c>
      <c r="B13012" s="7" t="s">
        <v>45</v>
      </c>
      <c r="C13012" s="8">
        <v>6598</v>
      </c>
      <c r="D13012" s="8">
        <v>4615</v>
      </c>
      <c r="E13012" s="8">
        <v>1983</v>
      </c>
    </row>
    <row r="13013" s="2" customFormat="1" ht="14.25">
      <c r="A13013" s="3"/>
    </row>
    <row r="13014" s="2" customFormat="1" ht="14.25">
      <c r="A13014" s="3"/>
    </row>
    <row r="13015" s="2" customFormat="1" ht="14.25">
      <c r="A13015" s="3" t="s">
        <v>10</v>
      </c>
    </row>
    <row r="13016" s="2" customFormat="1" ht="14.25">
      <c r="A13016" s="3" t="s">
        <v>1615</v>
      </c>
    </row>
    <row r="13017" s="2" customFormat="1" ht="14.25">
      <c r="A13017" s="3" t="s">
        <v>1616</v>
      </c>
    </row>
    <row r="13018" s="2" customFormat="1" ht="14.25">
      <c r="A13018" s="3"/>
    </row>
    <row r="13019" spans="1:3" s="4" customFormat="1" ht="39">
      <c r="A13019" s="5" t="s">
        <v>13</v>
      </c>
      <c r="B13019" s="5" t="s">
        <v>14</v>
      </c>
      <c r="C13019" s="5" t="s">
        <v>15</v>
      </c>
    </row>
    <row r="13020" spans="1:3" ht="14.25">
      <c r="A13020" s="6" t="s">
        <v>16</v>
      </c>
      <c r="B13020" s="7" t="s">
        <v>17</v>
      </c>
      <c r="C13020" s="7"/>
    </row>
    <row r="13021" spans="1:3" ht="14.25">
      <c r="A13021" s="6" t="s">
        <v>18</v>
      </c>
      <c r="B13021" s="7" t="s">
        <v>19</v>
      </c>
      <c r="C13021" s="7" t="s">
        <v>1617</v>
      </c>
    </row>
    <row r="13022" spans="1:3" ht="14.25">
      <c r="A13022" s="6" t="s">
        <v>21</v>
      </c>
      <c r="B13022" s="7" t="s">
        <v>22</v>
      </c>
      <c r="C13022" s="7" t="s">
        <v>167</v>
      </c>
    </row>
    <row r="13023" spans="1:3" ht="39.75">
      <c r="A13023" s="6" t="s">
        <v>24</v>
      </c>
      <c r="B13023" s="7" t="s">
        <v>25</v>
      </c>
      <c r="C13023" s="7" t="s">
        <v>1615</v>
      </c>
    </row>
    <row r="13024" s="2" customFormat="1" ht="14.25">
      <c r="A13024" s="3"/>
    </row>
    <row r="13025" s="2" customFormat="1" ht="14.25">
      <c r="A13025" s="3" t="s">
        <v>26</v>
      </c>
    </row>
    <row r="13026" s="2" customFormat="1" ht="14.25">
      <c r="A13026" s="3" t="s">
        <v>27</v>
      </c>
    </row>
    <row r="13027" spans="1:5" s="4" customFormat="1" ht="14.25">
      <c r="A13027" s="9" t="s">
        <v>13</v>
      </c>
      <c r="B13027" s="9" t="s">
        <v>14</v>
      </c>
      <c r="C13027" s="12" t="s">
        <v>28</v>
      </c>
      <c r="D13027" s="13"/>
      <c r="E13027" s="14"/>
    </row>
    <row r="13028" spans="1:5" s="4" customFormat="1" ht="14.25">
      <c r="A13028" s="10"/>
      <c r="B13028" s="10"/>
      <c r="C13028" s="9" t="s">
        <v>29</v>
      </c>
      <c r="D13028" s="12" t="s">
        <v>30</v>
      </c>
      <c r="E13028" s="14"/>
    </row>
    <row r="13029" spans="1:5" s="4" customFormat="1" ht="52.5">
      <c r="A13029" s="11"/>
      <c r="B13029" s="11"/>
      <c r="C13029" s="11"/>
      <c r="D13029" s="5" t="s">
        <v>31</v>
      </c>
      <c r="E13029" s="5" t="s">
        <v>32</v>
      </c>
    </row>
    <row r="13030" spans="1:5" ht="14.25">
      <c r="A13030" s="6" t="s">
        <v>16</v>
      </c>
      <c r="B13030" s="7" t="s">
        <v>17</v>
      </c>
      <c r="C13030" s="7" t="s">
        <v>33</v>
      </c>
      <c r="D13030" s="7" t="s">
        <v>34</v>
      </c>
      <c r="E13030" s="7" t="s">
        <v>35</v>
      </c>
    </row>
    <row r="13031" spans="1:5" ht="27">
      <c r="A13031" s="6" t="s">
        <v>36</v>
      </c>
      <c r="B13031" s="7" t="s">
        <v>37</v>
      </c>
      <c r="C13031" s="8">
        <v>10384</v>
      </c>
      <c r="D13031" s="8">
        <v>2079</v>
      </c>
      <c r="E13031" s="8">
        <v>8305</v>
      </c>
    </row>
    <row r="13032" spans="1:5" ht="27">
      <c r="A13032" s="6" t="s">
        <v>38</v>
      </c>
      <c r="B13032" s="7" t="s">
        <v>39</v>
      </c>
      <c r="C13032" s="8">
        <v>1558</v>
      </c>
      <c r="D13032" s="8">
        <v>312</v>
      </c>
      <c r="E13032" s="8">
        <v>1246</v>
      </c>
    </row>
    <row r="13033" spans="1:5" ht="27">
      <c r="A13033" s="6" t="s">
        <v>40</v>
      </c>
      <c r="B13033" s="7" t="s">
        <v>41</v>
      </c>
      <c r="C13033" s="8">
        <v>1003</v>
      </c>
      <c r="D13033" s="8">
        <v>267</v>
      </c>
      <c r="E13033" s="8">
        <v>736</v>
      </c>
    </row>
    <row r="13034" spans="1:5" ht="39.75">
      <c r="A13034" s="6" t="s">
        <v>42</v>
      </c>
      <c r="B13034" s="7" t="s">
        <v>43</v>
      </c>
      <c r="C13034" s="8">
        <v>38</v>
      </c>
      <c r="D13034" s="8">
        <v>15</v>
      </c>
      <c r="E13034" s="8">
        <v>23</v>
      </c>
    </row>
    <row r="13035" spans="1:5" ht="14.25">
      <c r="A13035" s="6" t="s">
        <v>44</v>
      </c>
      <c r="B13035" s="7" t="s">
        <v>45</v>
      </c>
      <c r="C13035" s="8">
        <v>12983</v>
      </c>
      <c r="D13035" s="8">
        <v>2673</v>
      </c>
      <c r="E13035" s="8">
        <v>10310</v>
      </c>
    </row>
    <row r="13036" s="2" customFormat="1" ht="14.25">
      <c r="A13036" s="3"/>
    </row>
    <row r="13037" s="2" customFormat="1" ht="14.25">
      <c r="A13037" s="3"/>
    </row>
    <row r="13038" s="2" customFormat="1" ht="14.25">
      <c r="A13038" s="3" t="s">
        <v>10</v>
      </c>
    </row>
    <row r="13039" s="2" customFormat="1" ht="14.25">
      <c r="A13039" s="3" t="s">
        <v>284</v>
      </c>
    </row>
    <row r="13040" s="2" customFormat="1" ht="14.25">
      <c r="A13040" s="3" t="s">
        <v>1618</v>
      </c>
    </row>
    <row r="13041" s="2" customFormat="1" ht="14.25">
      <c r="A13041" s="3"/>
    </row>
    <row r="13042" spans="1:3" s="4" customFormat="1" ht="39">
      <c r="A13042" s="5" t="s">
        <v>13</v>
      </c>
      <c r="B13042" s="5" t="s">
        <v>14</v>
      </c>
      <c r="C13042" s="5" t="s">
        <v>15</v>
      </c>
    </row>
    <row r="13043" spans="1:3" ht="14.25">
      <c r="A13043" s="6" t="s">
        <v>16</v>
      </c>
      <c r="B13043" s="7" t="s">
        <v>17</v>
      </c>
      <c r="C13043" s="7"/>
    </row>
    <row r="13044" spans="1:3" ht="14.25">
      <c r="A13044" s="6" t="s">
        <v>18</v>
      </c>
      <c r="B13044" s="7" t="s">
        <v>19</v>
      </c>
      <c r="C13044" s="7" t="s">
        <v>1619</v>
      </c>
    </row>
    <row r="13045" spans="1:3" ht="14.25">
      <c r="A13045" s="6" t="s">
        <v>21</v>
      </c>
      <c r="B13045" s="7" t="s">
        <v>22</v>
      </c>
      <c r="C13045" s="7" t="s">
        <v>167</v>
      </c>
    </row>
    <row r="13046" spans="1:3" ht="39.75">
      <c r="A13046" s="6" t="s">
        <v>24</v>
      </c>
      <c r="B13046" s="7" t="s">
        <v>25</v>
      </c>
      <c r="C13046" s="7" t="s">
        <v>284</v>
      </c>
    </row>
    <row r="13047" s="2" customFormat="1" ht="14.25">
      <c r="A13047" s="3"/>
    </row>
    <row r="13048" s="2" customFormat="1" ht="14.25">
      <c r="A13048" s="3" t="s">
        <v>26</v>
      </c>
    </row>
    <row r="13049" s="2" customFormat="1" ht="14.25">
      <c r="A13049" s="3" t="s">
        <v>27</v>
      </c>
    </row>
    <row r="13050" spans="1:5" s="4" customFormat="1" ht="14.25">
      <c r="A13050" s="9" t="s">
        <v>13</v>
      </c>
      <c r="B13050" s="9" t="s">
        <v>14</v>
      </c>
      <c r="C13050" s="12" t="s">
        <v>28</v>
      </c>
      <c r="D13050" s="13"/>
      <c r="E13050" s="14"/>
    </row>
    <row r="13051" spans="1:5" s="4" customFormat="1" ht="14.25">
      <c r="A13051" s="10"/>
      <c r="B13051" s="10"/>
      <c r="C13051" s="9" t="s">
        <v>29</v>
      </c>
      <c r="D13051" s="12" t="s">
        <v>30</v>
      </c>
      <c r="E13051" s="14"/>
    </row>
    <row r="13052" spans="1:5" s="4" customFormat="1" ht="52.5">
      <c r="A13052" s="11"/>
      <c r="B13052" s="11"/>
      <c r="C13052" s="11"/>
      <c r="D13052" s="5" t="s">
        <v>31</v>
      </c>
      <c r="E13052" s="5" t="s">
        <v>32</v>
      </c>
    </row>
    <row r="13053" spans="1:5" ht="14.25">
      <c r="A13053" s="6" t="s">
        <v>16</v>
      </c>
      <c r="B13053" s="7" t="s">
        <v>17</v>
      </c>
      <c r="C13053" s="7" t="s">
        <v>33</v>
      </c>
      <c r="D13053" s="7" t="s">
        <v>34</v>
      </c>
      <c r="E13053" s="7" t="s">
        <v>35</v>
      </c>
    </row>
    <row r="13054" spans="1:5" ht="27">
      <c r="A13054" s="6" t="s">
        <v>36</v>
      </c>
      <c r="B13054" s="7" t="s">
        <v>37</v>
      </c>
      <c r="C13054" s="8">
        <v>3329</v>
      </c>
      <c r="D13054" s="8">
        <v>1955</v>
      </c>
      <c r="E13054" s="8">
        <v>1374</v>
      </c>
    </row>
    <row r="13055" spans="1:5" ht="27">
      <c r="A13055" s="6" t="s">
        <v>38</v>
      </c>
      <c r="B13055" s="7" t="s">
        <v>39</v>
      </c>
      <c r="C13055" s="8">
        <v>499</v>
      </c>
      <c r="D13055" s="8">
        <v>293</v>
      </c>
      <c r="E13055" s="8">
        <v>206</v>
      </c>
    </row>
    <row r="13056" spans="1:5" ht="27">
      <c r="A13056" s="6" t="s">
        <v>40</v>
      </c>
      <c r="B13056" s="7" t="s">
        <v>41</v>
      </c>
      <c r="C13056" s="8">
        <v>276</v>
      </c>
      <c r="D13056" s="8">
        <v>165</v>
      </c>
      <c r="E13056" s="8">
        <v>111</v>
      </c>
    </row>
    <row r="13057" spans="1:5" ht="39.75">
      <c r="A13057" s="6" t="s">
        <v>42</v>
      </c>
      <c r="B13057" s="7" t="s">
        <v>43</v>
      </c>
      <c r="C13057" s="8">
        <v>9</v>
      </c>
      <c r="D13057" s="8">
        <v>2</v>
      </c>
      <c r="E13057" s="8">
        <v>7</v>
      </c>
    </row>
    <row r="13058" spans="1:5" ht="14.25">
      <c r="A13058" s="6" t="s">
        <v>44</v>
      </c>
      <c r="B13058" s="7" t="s">
        <v>45</v>
      </c>
      <c r="C13058" s="8">
        <v>4113</v>
      </c>
      <c r="D13058" s="8">
        <v>2415</v>
      </c>
      <c r="E13058" s="8">
        <v>1698</v>
      </c>
    </row>
    <row r="13059" s="2" customFormat="1" ht="14.25">
      <c r="A13059" s="3"/>
    </row>
    <row r="13060" s="2" customFormat="1" ht="14.25">
      <c r="A13060" s="3"/>
    </row>
    <row r="13061" s="2" customFormat="1" ht="14.25">
      <c r="A13061" s="3" t="s">
        <v>10</v>
      </c>
    </row>
    <row r="13062" s="2" customFormat="1" ht="14.25">
      <c r="A13062" s="3" t="s">
        <v>864</v>
      </c>
    </row>
    <row r="13063" s="2" customFormat="1" ht="14.25">
      <c r="A13063" s="3" t="s">
        <v>1620</v>
      </c>
    </row>
    <row r="13064" s="2" customFormat="1" ht="14.25">
      <c r="A13064" s="3"/>
    </row>
    <row r="13065" spans="1:3" s="4" customFormat="1" ht="39">
      <c r="A13065" s="5" t="s">
        <v>13</v>
      </c>
      <c r="B13065" s="5" t="s">
        <v>14</v>
      </c>
      <c r="C13065" s="5" t="s">
        <v>15</v>
      </c>
    </row>
    <row r="13066" spans="1:3" ht="14.25">
      <c r="A13066" s="6" t="s">
        <v>16</v>
      </c>
      <c r="B13066" s="7" t="s">
        <v>17</v>
      </c>
      <c r="C13066" s="7"/>
    </row>
    <row r="13067" spans="1:3" ht="14.25">
      <c r="A13067" s="6" t="s">
        <v>18</v>
      </c>
      <c r="B13067" s="7" t="s">
        <v>19</v>
      </c>
      <c r="C13067" s="7" t="s">
        <v>1621</v>
      </c>
    </row>
    <row r="13068" spans="1:3" ht="14.25">
      <c r="A13068" s="6" t="s">
        <v>21</v>
      </c>
      <c r="B13068" s="7" t="s">
        <v>22</v>
      </c>
      <c r="C13068" s="7" t="s">
        <v>391</v>
      </c>
    </row>
    <row r="13069" spans="1:3" ht="39.75">
      <c r="A13069" s="6" t="s">
        <v>24</v>
      </c>
      <c r="B13069" s="7" t="s">
        <v>25</v>
      </c>
      <c r="C13069" s="7" t="s">
        <v>864</v>
      </c>
    </row>
    <row r="13070" s="2" customFormat="1" ht="14.25">
      <c r="A13070" s="3"/>
    </row>
    <row r="13071" s="2" customFormat="1" ht="14.25">
      <c r="A13071" s="3" t="s">
        <v>26</v>
      </c>
    </row>
    <row r="13072" s="2" customFormat="1" ht="14.25">
      <c r="A13072" s="3" t="s">
        <v>27</v>
      </c>
    </row>
    <row r="13073" spans="1:5" s="4" customFormat="1" ht="14.25">
      <c r="A13073" s="9" t="s">
        <v>13</v>
      </c>
      <c r="B13073" s="9" t="s">
        <v>14</v>
      </c>
      <c r="C13073" s="12" t="s">
        <v>28</v>
      </c>
      <c r="D13073" s="13"/>
      <c r="E13073" s="14"/>
    </row>
    <row r="13074" spans="1:5" s="4" customFormat="1" ht="14.25">
      <c r="A13074" s="10"/>
      <c r="B13074" s="10"/>
      <c r="C13074" s="9" t="s">
        <v>29</v>
      </c>
      <c r="D13074" s="12" t="s">
        <v>30</v>
      </c>
      <c r="E13074" s="14"/>
    </row>
    <row r="13075" spans="1:5" s="4" customFormat="1" ht="52.5">
      <c r="A13075" s="11"/>
      <c r="B13075" s="11"/>
      <c r="C13075" s="11"/>
      <c r="D13075" s="5" t="s">
        <v>31</v>
      </c>
      <c r="E13075" s="5" t="s">
        <v>32</v>
      </c>
    </row>
    <row r="13076" spans="1:5" ht="14.25">
      <c r="A13076" s="6" t="s">
        <v>16</v>
      </c>
      <c r="B13076" s="7" t="s">
        <v>17</v>
      </c>
      <c r="C13076" s="7" t="s">
        <v>33</v>
      </c>
      <c r="D13076" s="7" t="s">
        <v>34</v>
      </c>
      <c r="E13076" s="7" t="s">
        <v>35</v>
      </c>
    </row>
    <row r="13077" spans="1:5" ht="27">
      <c r="A13077" s="6" t="s">
        <v>36</v>
      </c>
      <c r="B13077" s="7" t="s">
        <v>37</v>
      </c>
      <c r="C13077" s="8">
        <v>589</v>
      </c>
      <c r="D13077" s="8">
        <v>0</v>
      </c>
      <c r="E13077" s="8">
        <v>589</v>
      </c>
    </row>
    <row r="13078" spans="1:5" ht="27">
      <c r="A13078" s="6" t="s">
        <v>38</v>
      </c>
      <c r="B13078" s="7" t="s">
        <v>39</v>
      </c>
      <c r="C13078" s="8">
        <v>88</v>
      </c>
      <c r="D13078" s="8">
        <v>0</v>
      </c>
      <c r="E13078" s="8">
        <v>88</v>
      </c>
    </row>
    <row r="13079" spans="1:5" ht="27">
      <c r="A13079" s="6" t="s">
        <v>40</v>
      </c>
      <c r="B13079" s="7" t="s">
        <v>41</v>
      </c>
      <c r="C13079" s="8">
        <v>11</v>
      </c>
      <c r="D13079" s="8">
        <v>0</v>
      </c>
      <c r="E13079" s="8">
        <v>11</v>
      </c>
    </row>
    <row r="13080" spans="1:5" ht="39.75">
      <c r="A13080" s="6" t="s">
        <v>42</v>
      </c>
      <c r="B13080" s="7" t="s">
        <v>43</v>
      </c>
      <c r="C13080" s="8">
        <v>6</v>
      </c>
      <c r="D13080" s="8">
        <v>0</v>
      </c>
      <c r="E13080" s="8">
        <v>6</v>
      </c>
    </row>
    <row r="13081" spans="1:5" ht="14.25">
      <c r="A13081" s="6" t="s">
        <v>44</v>
      </c>
      <c r="B13081" s="7" t="s">
        <v>45</v>
      </c>
      <c r="C13081" s="8">
        <v>694</v>
      </c>
      <c r="D13081" s="8">
        <v>0</v>
      </c>
      <c r="E13081" s="8">
        <v>694</v>
      </c>
    </row>
    <row r="13082" s="2" customFormat="1" ht="14.25">
      <c r="A13082" s="3"/>
    </row>
    <row r="13083" s="2" customFormat="1" ht="14.25">
      <c r="A13083" s="3"/>
    </row>
    <row r="13084" s="2" customFormat="1" ht="14.25">
      <c r="A13084" s="3" t="s">
        <v>10</v>
      </c>
    </row>
    <row r="13085" s="2" customFormat="1" ht="14.25">
      <c r="A13085" s="3" t="s">
        <v>872</v>
      </c>
    </row>
    <row r="13086" s="2" customFormat="1" ht="14.25">
      <c r="A13086" s="3" t="s">
        <v>1622</v>
      </c>
    </row>
    <row r="13087" s="2" customFormat="1" ht="14.25">
      <c r="A13087" s="3"/>
    </row>
    <row r="13088" spans="1:3" s="4" customFormat="1" ht="39">
      <c r="A13088" s="5" t="s">
        <v>13</v>
      </c>
      <c r="B13088" s="5" t="s">
        <v>14</v>
      </c>
      <c r="C13088" s="5" t="s">
        <v>15</v>
      </c>
    </row>
    <row r="13089" spans="1:3" ht="14.25">
      <c r="A13089" s="6" t="s">
        <v>16</v>
      </c>
      <c r="B13089" s="7" t="s">
        <v>17</v>
      </c>
      <c r="C13089" s="7"/>
    </row>
    <row r="13090" spans="1:3" ht="14.25">
      <c r="A13090" s="6" t="s">
        <v>18</v>
      </c>
      <c r="B13090" s="7" t="s">
        <v>19</v>
      </c>
      <c r="C13090" s="7" t="s">
        <v>1623</v>
      </c>
    </row>
    <row r="13091" spans="1:3" ht="14.25">
      <c r="A13091" s="6" t="s">
        <v>21</v>
      </c>
      <c r="B13091" s="7" t="s">
        <v>22</v>
      </c>
      <c r="C13091" s="7" t="s">
        <v>391</v>
      </c>
    </row>
    <row r="13092" spans="1:3" ht="27">
      <c r="A13092" s="6" t="s">
        <v>24</v>
      </c>
      <c r="B13092" s="7" t="s">
        <v>25</v>
      </c>
      <c r="C13092" s="7" t="s">
        <v>872</v>
      </c>
    </row>
    <row r="13093" s="2" customFormat="1" ht="14.25">
      <c r="A13093" s="3"/>
    </row>
    <row r="13094" s="2" customFormat="1" ht="14.25">
      <c r="A13094" s="3" t="s">
        <v>26</v>
      </c>
    </row>
    <row r="13095" s="2" customFormat="1" ht="14.25">
      <c r="A13095" s="3" t="s">
        <v>27</v>
      </c>
    </row>
    <row r="13096" spans="1:5" s="4" customFormat="1" ht="14.25">
      <c r="A13096" s="9" t="s">
        <v>13</v>
      </c>
      <c r="B13096" s="9" t="s">
        <v>14</v>
      </c>
      <c r="C13096" s="12" t="s">
        <v>28</v>
      </c>
      <c r="D13096" s="13"/>
      <c r="E13096" s="14"/>
    </row>
    <row r="13097" spans="1:5" s="4" customFormat="1" ht="14.25">
      <c r="A13097" s="10"/>
      <c r="B13097" s="10"/>
      <c r="C13097" s="9" t="s">
        <v>29</v>
      </c>
      <c r="D13097" s="12" t="s">
        <v>30</v>
      </c>
      <c r="E13097" s="14"/>
    </row>
    <row r="13098" spans="1:5" s="4" customFormat="1" ht="52.5">
      <c r="A13098" s="11"/>
      <c r="B13098" s="11"/>
      <c r="C13098" s="11"/>
      <c r="D13098" s="5" t="s">
        <v>31</v>
      </c>
      <c r="E13098" s="5" t="s">
        <v>32</v>
      </c>
    </row>
    <row r="13099" spans="1:5" ht="14.25">
      <c r="A13099" s="6" t="s">
        <v>16</v>
      </c>
      <c r="B13099" s="7" t="s">
        <v>17</v>
      </c>
      <c r="C13099" s="7" t="s">
        <v>33</v>
      </c>
      <c r="D13099" s="7" t="s">
        <v>34</v>
      </c>
      <c r="E13099" s="7" t="s">
        <v>35</v>
      </c>
    </row>
    <row r="13100" spans="1:5" ht="27">
      <c r="A13100" s="6" t="s">
        <v>36</v>
      </c>
      <c r="B13100" s="7" t="s">
        <v>37</v>
      </c>
      <c r="C13100" s="8">
        <v>10033</v>
      </c>
      <c r="D13100" s="8">
        <v>787</v>
      </c>
      <c r="E13100" s="8">
        <v>9246</v>
      </c>
    </row>
    <row r="13101" spans="1:5" ht="27">
      <c r="A13101" s="6" t="s">
        <v>38</v>
      </c>
      <c r="B13101" s="7" t="s">
        <v>39</v>
      </c>
      <c r="C13101" s="8">
        <v>1505</v>
      </c>
      <c r="D13101" s="8">
        <v>118</v>
      </c>
      <c r="E13101" s="8">
        <v>1387</v>
      </c>
    </row>
    <row r="13102" spans="1:5" ht="27">
      <c r="A13102" s="6" t="s">
        <v>40</v>
      </c>
      <c r="B13102" s="7" t="s">
        <v>41</v>
      </c>
      <c r="C13102" s="8">
        <v>869</v>
      </c>
      <c r="D13102" s="8">
        <v>78</v>
      </c>
      <c r="E13102" s="8">
        <v>791</v>
      </c>
    </row>
    <row r="13103" spans="1:5" ht="39.75">
      <c r="A13103" s="6" t="s">
        <v>42</v>
      </c>
      <c r="B13103" s="7" t="s">
        <v>43</v>
      </c>
      <c r="C13103" s="8">
        <v>18</v>
      </c>
      <c r="D13103" s="8">
        <v>4</v>
      </c>
      <c r="E13103" s="8">
        <v>14</v>
      </c>
    </row>
    <row r="13104" spans="1:5" ht="14.25">
      <c r="A13104" s="6" t="s">
        <v>44</v>
      </c>
      <c r="B13104" s="7" t="s">
        <v>45</v>
      </c>
      <c r="C13104" s="8">
        <v>12425</v>
      </c>
      <c r="D13104" s="8">
        <v>987</v>
      </c>
      <c r="E13104" s="8">
        <v>11438</v>
      </c>
    </row>
    <row r="13105" s="2" customFormat="1" ht="14.25">
      <c r="A13105" s="3"/>
    </row>
    <row r="13106" s="2" customFormat="1" ht="14.25">
      <c r="A13106" s="3"/>
    </row>
    <row r="13107" s="2" customFormat="1" ht="14.25">
      <c r="A13107" s="3" t="s">
        <v>10</v>
      </c>
    </row>
    <row r="13108" s="2" customFormat="1" ht="14.25">
      <c r="A13108" s="3" t="s">
        <v>330</v>
      </c>
    </row>
    <row r="13109" s="2" customFormat="1" ht="14.25">
      <c r="A13109" s="3" t="s">
        <v>331</v>
      </c>
    </row>
    <row r="13110" s="2" customFormat="1" ht="14.25">
      <c r="A13110" s="3"/>
    </row>
    <row r="13111" spans="1:3" s="4" customFormat="1" ht="39">
      <c r="A13111" s="5" t="s">
        <v>13</v>
      </c>
      <c r="B13111" s="5" t="s">
        <v>14</v>
      </c>
      <c r="C13111" s="5" t="s">
        <v>15</v>
      </c>
    </row>
    <row r="13112" spans="1:3" ht="14.25">
      <c r="A13112" s="6" t="s">
        <v>16</v>
      </c>
      <c r="B13112" s="7" t="s">
        <v>17</v>
      </c>
      <c r="C13112" s="7"/>
    </row>
    <row r="13113" spans="1:3" ht="14.25">
      <c r="A13113" s="6" t="s">
        <v>18</v>
      </c>
      <c r="B13113" s="7" t="s">
        <v>19</v>
      </c>
      <c r="C13113" s="7" t="s">
        <v>332</v>
      </c>
    </row>
    <row r="13114" spans="1:3" ht="14.25">
      <c r="A13114" s="6" t="s">
        <v>21</v>
      </c>
      <c r="B13114" s="7" t="s">
        <v>22</v>
      </c>
      <c r="C13114" s="7" t="s">
        <v>391</v>
      </c>
    </row>
    <row r="13115" spans="1:3" ht="39.75">
      <c r="A13115" s="6" t="s">
        <v>24</v>
      </c>
      <c r="B13115" s="7" t="s">
        <v>25</v>
      </c>
      <c r="C13115" s="7" t="s">
        <v>330</v>
      </c>
    </row>
    <row r="13116" s="2" customFormat="1" ht="14.25">
      <c r="A13116" s="3"/>
    </row>
    <row r="13117" s="2" customFormat="1" ht="14.25">
      <c r="A13117" s="3" t="s">
        <v>26</v>
      </c>
    </row>
    <row r="13118" s="2" customFormat="1" ht="14.25">
      <c r="A13118" s="3" t="s">
        <v>27</v>
      </c>
    </row>
    <row r="13119" spans="1:5" s="4" customFormat="1" ht="14.25">
      <c r="A13119" s="9" t="s">
        <v>13</v>
      </c>
      <c r="B13119" s="9" t="s">
        <v>14</v>
      </c>
      <c r="C13119" s="12" t="s">
        <v>28</v>
      </c>
      <c r="D13119" s="13"/>
      <c r="E13119" s="14"/>
    </row>
    <row r="13120" spans="1:5" s="4" customFormat="1" ht="14.25">
      <c r="A13120" s="10"/>
      <c r="B13120" s="10"/>
      <c r="C13120" s="9" t="s">
        <v>29</v>
      </c>
      <c r="D13120" s="12" t="s">
        <v>30</v>
      </c>
      <c r="E13120" s="14"/>
    </row>
    <row r="13121" spans="1:5" s="4" customFormat="1" ht="52.5">
      <c r="A13121" s="11"/>
      <c r="B13121" s="11"/>
      <c r="C13121" s="11"/>
      <c r="D13121" s="5" t="s">
        <v>31</v>
      </c>
      <c r="E13121" s="5" t="s">
        <v>32</v>
      </c>
    </row>
    <row r="13122" spans="1:5" ht="14.25">
      <c r="A13122" s="6" t="s">
        <v>16</v>
      </c>
      <c r="B13122" s="7" t="s">
        <v>17</v>
      </c>
      <c r="C13122" s="7" t="s">
        <v>33</v>
      </c>
      <c r="D13122" s="7" t="s">
        <v>34</v>
      </c>
      <c r="E13122" s="7" t="s">
        <v>35</v>
      </c>
    </row>
    <row r="13123" spans="1:5" ht="27">
      <c r="A13123" s="6" t="s">
        <v>36</v>
      </c>
      <c r="B13123" s="7" t="s">
        <v>37</v>
      </c>
      <c r="C13123" s="8">
        <v>0</v>
      </c>
      <c r="D13123" s="8">
        <v>0</v>
      </c>
      <c r="E13123" s="8">
        <v>0</v>
      </c>
    </row>
    <row r="13124" spans="1:5" ht="27">
      <c r="A13124" s="6" t="s">
        <v>38</v>
      </c>
      <c r="B13124" s="7" t="s">
        <v>39</v>
      </c>
      <c r="C13124" s="8">
        <v>0</v>
      </c>
      <c r="D13124" s="8">
        <v>0</v>
      </c>
      <c r="E13124" s="8">
        <v>0</v>
      </c>
    </row>
    <row r="13125" spans="1:5" ht="27">
      <c r="A13125" s="6" t="s">
        <v>40</v>
      </c>
      <c r="B13125" s="7" t="s">
        <v>41</v>
      </c>
      <c r="C13125" s="8">
        <v>0</v>
      </c>
      <c r="D13125" s="8">
        <v>0</v>
      </c>
      <c r="E13125" s="8">
        <v>0</v>
      </c>
    </row>
    <row r="13126" spans="1:5" ht="39.75">
      <c r="A13126" s="6" t="s">
        <v>42</v>
      </c>
      <c r="B13126" s="7" t="s">
        <v>43</v>
      </c>
      <c r="C13126" s="8">
        <v>0</v>
      </c>
      <c r="D13126" s="8">
        <v>0</v>
      </c>
      <c r="E13126" s="8">
        <v>0</v>
      </c>
    </row>
    <row r="13127" spans="1:5" ht="14.25">
      <c r="A13127" s="6" t="s">
        <v>44</v>
      </c>
      <c r="B13127" s="7" t="s">
        <v>45</v>
      </c>
      <c r="C13127" s="8">
        <v>0</v>
      </c>
      <c r="D13127" s="8">
        <v>0</v>
      </c>
      <c r="E13127" s="8">
        <v>0</v>
      </c>
    </row>
    <row r="13128" s="2" customFormat="1" ht="14.25">
      <c r="A13128" s="3"/>
    </row>
    <row r="13129" s="2" customFormat="1" ht="14.25">
      <c r="A13129" s="3"/>
    </row>
    <row r="13130" s="2" customFormat="1" ht="14.25">
      <c r="A13130" s="3"/>
    </row>
    <row r="13131" s="2" customFormat="1" ht="14.25">
      <c r="A13131" s="3"/>
    </row>
    <row r="13132" s="2" customFormat="1" ht="14.25">
      <c r="A13132" s="3" t="s">
        <v>10</v>
      </c>
    </row>
    <row r="13133" s="2" customFormat="1" ht="14.25">
      <c r="A13133" s="3" t="s">
        <v>11</v>
      </c>
    </row>
    <row r="13134" s="2" customFormat="1" ht="14.25">
      <c r="A13134" s="3" t="s">
        <v>12</v>
      </c>
    </row>
    <row r="13135" s="2" customFormat="1" ht="14.25">
      <c r="A13135" s="3"/>
    </row>
    <row r="13136" spans="1:3" s="4" customFormat="1" ht="39">
      <c r="A13136" s="5" t="s">
        <v>13</v>
      </c>
      <c r="B13136" s="5" t="s">
        <v>14</v>
      </c>
      <c r="C13136" s="5" t="s">
        <v>15</v>
      </c>
    </row>
    <row r="13137" spans="1:3" ht="14.25">
      <c r="A13137" s="6" t="s">
        <v>16</v>
      </c>
      <c r="B13137" s="7" t="s">
        <v>17</v>
      </c>
      <c r="C13137" s="7"/>
    </row>
    <row r="13138" spans="1:3" ht="14.25">
      <c r="A13138" s="6" t="s">
        <v>18</v>
      </c>
      <c r="B13138" s="7" t="s">
        <v>19</v>
      </c>
      <c r="C13138" s="7" t="s">
        <v>20</v>
      </c>
    </row>
    <row r="13139" spans="1:3" ht="14.25">
      <c r="A13139" s="6" t="s">
        <v>21</v>
      </c>
      <c r="B13139" s="7" t="s">
        <v>22</v>
      </c>
      <c r="C13139" s="7" t="s">
        <v>1624</v>
      </c>
    </row>
    <row r="13140" spans="1:3" ht="39.75">
      <c r="A13140" s="6" t="s">
        <v>24</v>
      </c>
      <c r="B13140" s="7" t="s">
        <v>25</v>
      </c>
      <c r="C13140" s="7" t="s">
        <v>11</v>
      </c>
    </row>
    <row r="13141" s="2" customFormat="1" ht="14.25">
      <c r="A13141" s="3"/>
    </row>
    <row r="13142" s="2" customFormat="1" ht="14.25">
      <c r="A13142" s="3" t="s">
        <v>26</v>
      </c>
    </row>
    <row r="13143" s="2" customFormat="1" ht="14.25">
      <c r="A13143" s="3" t="s">
        <v>27</v>
      </c>
    </row>
    <row r="13144" spans="1:5" s="4" customFormat="1" ht="14.25">
      <c r="A13144" s="9" t="s">
        <v>13</v>
      </c>
      <c r="B13144" s="9" t="s">
        <v>14</v>
      </c>
      <c r="C13144" s="12" t="s">
        <v>28</v>
      </c>
      <c r="D13144" s="13"/>
      <c r="E13144" s="14"/>
    </row>
    <row r="13145" spans="1:5" s="4" customFormat="1" ht="14.25">
      <c r="A13145" s="10"/>
      <c r="B13145" s="10"/>
      <c r="C13145" s="9" t="s">
        <v>29</v>
      </c>
      <c r="D13145" s="12" t="s">
        <v>30</v>
      </c>
      <c r="E13145" s="14"/>
    </row>
    <row r="13146" spans="1:5" s="4" customFormat="1" ht="52.5">
      <c r="A13146" s="11"/>
      <c r="B13146" s="11"/>
      <c r="C13146" s="11"/>
      <c r="D13146" s="5" t="s">
        <v>31</v>
      </c>
      <c r="E13146" s="5" t="s">
        <v>32</v>
      </c>
    </row>
    <row r="13147" spans="1:5" ht="14.25">
      <c r="A13147" s="6" t="s">
        <v>16</v>
      </c>
      <c r="B13147" s="7" t="s">
        <v>17</v>
      </c>
      <c r="C13147" s="7" t="s">
        <v>33</v>
      </c>
      <c r="D13147" s="7" t="s">
        <v>34</v>
      </c>
      <c r="E13147" s="7" t="s">
        <v>35</v>
      </c>
    </row>
    <row r="13148" spans="1:5" ht="27">
      <c r="A13148" s="6" t="s">
        <v>36</v>
      </c>
      <c r="B13148" s="7" t="s">
        <v>37</v>
      </c>
      <c r="C13148" s="8">
        <v>0</v>
      </c>
      <c r="D13148" s="8">
        <v>0</v>
      </c>
      <c r="E13148" s="8">
        <v>0</v>
      </c>
    </row>
    <row r="13149" spans="1:5" ht="27">
      <c r="A13149" s="6" t="s">
        <v>38</v>
      </c>
      <c r="B13149" s="7" t="s">
        <v>39</v>
      </c>
      <c r="C13149" s="8">
        <v>0</v>
      </c>
      <c r="D13149" s="8">
        <v>0</v>
      </c>
      <c r="E13149" s="8">
        <v>0</v>
      </c>
    </row>
    <row r="13150" spans="1:5" ht="27">
      <c r="A13150" s="6" t="s">
        <v>40</v>
      </c>
      <c r="B13150" s="7" t="s">
        <v>41</v>
      </c>
      <c r="C13150" s="8">
        <v>0</v>
      </c>
      <c r="D13150" s="8">
        <v>0</v>
      </c>
      <c r="E13150" s="8">
        <v>0</v>
      </c>
    </row>
    <row r="13151" spans="1:5" ht="39.75">
      <c r="A13151" s="6" t="s">
        <v>42</v>
      </c>
      <c r="B13151" s="7" t="s">
        <v>43</v>
      </c>
      <c r="C13151" s="8">
        <v>0</v>
      </c>
      <c r="D13151" s="8">
        <v>0</v>
      </c>
      <c r="E13151" s="8">
        <v>0</v>
      </c>
    </row>
    <row r="13152" spans="1:5" ht="14.25">
      <c r="A13152" s="6" t="s">
        <v>44</v>
      </c>
      <c r="B13152" s="7" t="s">
        <v>45</v>
      </c>
      <c r="C13152" s="8">
        <v>0</v>
      </c>
      <c r="D13152" s="8">
        <v>0</v>
      </c>
      <c r="E13152" s="8">
        <v>0</v>
      </c>
    </row>
    <row r="13153" s="2" customFormat="1" ht="14.25">
      <c r="A13153" s="3"/>
    </row>
    <row r="13154" s="2" customFormat="1" ht="14.25">
      <c r="A13154" s="3"/>
    </row>
    <row r="13155" s="2" customFormat="1" ht="14.25">
      <c r="A13155" s="3"/>
    </row>
    <row r="13156" s="2" customFormat="1" ht="14.25">
      <c r="A13156" s="3"/>
    </row>
    <row r="13157" s="2" customFormat="1" ht="14.25">
      <c r="A13157" s="3"/>
    </row>
    <row r="13158" s="2" customFormat="1" ht="14.25">
      <c r="A13158" s="3"/>
    </row>
    <row r="13159" s="2" customFormat="1" ht="14.25">
      <c r="A13159" s="3"/>
    </row>
    <row r="13160" s="2" customFormat="1" ht="14.25">
      <c r="A13160" s="3"/>
    </row>
    <row r="13161" s="2" customFormat="1" ht="14.25">
      <c r="A13161" s="3"/>
    </row>
    <row r="13162" s="2" customFormat="1" ht="14.25">
      <c r="A13162" s="3"/>
    </row>
    <row r="13163" s="2" customFormat="1" ht="14.25">
      <c r="A13163" s="3"/>
    </row>
    <row r="13164" s="2" customFormat="1" ht="14.25">
      <c r="A13164" s="3"/>
    </row>
    <row r="13165" s="2" customFormat="1" ht="14.25">
      <c r="A13165" s="3"/>
    </row>
    <row r="13166" s="2" customFormat="1" ht="14.25">
      <c r="A13166" s="3"/>
    </row>
    <row r="13167" s="2" customFormat="1" ht="14.25">
      <c r="A13167" s="3"/>
    </row>
    <row r="13168" s="2" customFormat="1" ht="14.25">
      <c r="A13168" s="3"/>
    </row>
    <row r="13169" s="2" customFormat="1" ht="14.25">
      <c r="A13169" s="3"/>
    </row>
    <row r="13170" s="2" customFormat="1" ht="14.25">
      <c r="A13170" s="3"/>
    </row>
    <row r="13171" s="2" customFormat="1" ht="14.25">
      <c r="A13171" s="3"/>
    </row>
    <row r="13172" s="2" customFormat="1" ht="14.25">
      <c r="A13172" s="3"/>
    </row>
    <row r="13173" s="2" customFormat="1" ht="14.25">
      <c r="A13173" s="3"/>
    </row>
    <row r="13174" s="2" customFormat="1" ht="14.25">
      <c r="A13174" s="3"/>
    </row>
    <row r="13175" s="2" customFormat="1" ht="14.25">
      <c r="A13175" s="3" t="s">
        <v>10</v>
      </c>
    </row>
    <row r="13176" s="2" customFormat="1" ht="14.25">
      <c r="A13176" s="3" t="s">
        <v>357</v>
      </c>
    </row>
    <row r="13177" s="2" customFormat="1" ht="14.25">
      <c r="A13177" s="3" t="s">
        <v>358</v>
      </c>
    </row>
    <row r="13178" s="2" customFormat="1" ht="14.25">
      <c r="A13178" s="3"/>
    </row>
    <row r="13179" spans="1:3" s="4" customFormat="1" ht="39">
      <c r="A13179" s="5" t="s">
        <v>13</v>
      </c>
      <c r="B13179" s="5" t="s">
        <v>14</v>
      </c>
      <c r="C13179" s="5" t="s">
        <v>15</v>
      </c>
    </row>
    <row r="13180" spans="1:3" ht="14.25">
      <c r="A13180" s="6" t="s">
        <v>16</v>
      </c>
      <c r="B13180" s="7" t="s">
        <v>17</v>
      </c>
      <c r="C13180" s="7"/>
    </row>
    <row r="13181" spans="1:3" ht="14.25">
      <c r="A13181" s="6" t="s">
        <v>18</v>
      </c>
      <c r="B13181" s="7" t="s">
        <v>19</v>
      </c>
      <c r="C13181" s="7" t="s">
        <v>359</v>
      </c>
    </row>
    <row r="13182" spans="1:3" ht="14.25">
      <c r="A13182" s="6" t="s">
        <v>21</v>
      </c>
      <c r="B13182" s="7" t="s">
        <v>22</v>
      </c>
      <c r="C13182" s="7" t="s">
        <v>391</v>
      </c>
    </row>
    <row r="13183" spans="1:3" ht="39.75">
      <c r="A13183" s="6" t="s">
        <v>24</v>
      </c>
      <c r="B13183" s="7" t="s">
        <v>25</v>
      </c>
      <c r="C13183" s="7" t="s">
        <v>357</v>
      </c>
    </row>
    <row r="13184" s="2" customFormat="1" ht="14.25">
      <c r="A13184" s="3"/>
    </row>
    <row r="13185" s="2" customFormat="1" ht="14.25">
      <c r="A13185" s="3" t="s">
        <v>26</v>
      </c>
    </row>
    <row r="13186" s="2" customFormat="1" ht="14.25">
      <c r="A13186" s="3" t="s">
        <v>27</v>
      </c>
    </row>
    <row r="13187" spans="1:5" s="4" customFormat="1" ht="14.25">
      <c r="A13187" s="9" t="s">
        <v>13</v>
      </c>
      <c r="B13187" s="9" t="s">
        <v>14</v>
      </c>
      <c r="C13187" s="12" t="s">
        <v>28</v>
      </c>
      <c r="D13187" s="13"/>
      <c r="E13187" s="14"/>
    </row>
    <row r="13188" spans="1:5" s="4" customFormat="1" ht="14.25">
      <c r="A13188" s="10"/>
      <c r="B13188" s="10"/>
      <c r="C13188" s="9" t="s">
        <v>29</v>
      </c>
      <c r="D13188" s="12" t="s">
        <v>30</v>
      </c>
      <c r="E13188" s="14"/>
    </row>
    <row r="13189" spans="1:5" s="4" customFormat="1" ht="52.5">
      <c r="A13189" s="11"/>
      <c r="B13189" s="11"/>
      <c r="C13189" s="11"/>
      <c r="D13189" s="5" t="s">
        <v>31</v>
      </c>
      <c r="E13189" s="5" t="s">
        <v>32</v>
      </c>
    </row>
    <row r="13190" spans="1:5" ht="14.25">
      <c r="A13190" s="6" t="s">
        <v>16</v>
      </c>
      <c r="B13190" s="7" t="s">
        <v>17</v>
      </c>
      <c r="C13190" s="7" t="s">
        <v>33</v>
      </c>
      <c r="D13190" s="7" t="s">
        <v>34</v>
      </c>
      <c r="E13190" s="7" t="s">
        <v>35</v>
      </c>
    </row>
    <row r="13191" spans="1:5" ht="27">
      <c r="A13191" s="6" t="s">
        <v>36</v>
      </c>
      <c r="B13191" s="7" t="s">
        <v>37</v>
      </c>
      <c r="C13191" s="8">
        <v>0</v>
      </c>
      <c r="D13191" s="8">
        <v>0</v>
      </c>
      <c r="E13191" s="8">
        <v>0</v>
      </c>
    </row>
    <row r="13192" spans="1:5" ht="27">
      <c r="A13192" s="6" t="s">
        <v>38</v>
      </c>
      <c r="B13192" s="7" t="s">
        <v>39</v>
      </c>
      <c r="C13192" s="8">
        <v>0</v>
      </c>
      <c r="D13192" s="8">
        <v>0</v>
      </c>
      <c r="E13192" s="8">
        <v>0</v>
      </c>
    </row>
    <row r="13193" spans="1:5" ht="27">
      <c r="A13193" s="6" t="s">
        <v>40</v>
      </c>
      <c r="B13193" s="7" t="s">
        <v>41</v>
      </c>
      <c r="C13193" s="8">
        <v>0</v>
      </c>
      <c r="D13193" s="8">
        <v>0</v>
      </c>
      <c r="E13193" s="8">
        <v>0</v>
      </c>
    </row>
    <row r="13194" spans="1:5" ht="39.75">
      <c r="A13194" s="6" t="s">
        <v>42</v>
      </c>
      <c r="B13194" s="7" t="s">
        <v>43</v>
      </c>
      <c r="C13194" s="8">
        <v>0</v>
      </c>
      <c r="D13194" s="8">
        <v>0</v>
      </c>
      <c r="E13194" s="8">
        <v>0</v>
      </c>
    </row>
    <row r="13195" spans="1:5" ht="14.25">
      <c r="A13195" s="6" t="s">
        <v>44</v>
      </c>
      <c r="B13195" s="7" t="s">
        <v>45</v>
      </c>
      <c r="C13195" s="8">
        <v>0</v>
      </c>
      <c r="D13195" s="8">
        <v>0</v>
      </c>
      <c r="E13195" s="8">
        <v>0</v>
      </c>
    </row>
    <row r="13196" s="2" customFormat="1" ht="14.25">
      <c r="A13196" s="3"/>
    </row>
    <row r="13197" s="2" customFormat="1" ht="14.25">
      <c r="A13197" s="3"/>
    </row>
    <row r="13198" s="2" customFormat="1" ht="14.25">
      <c r="A13198" s="3" t="s">
        <v>10</v>
      </c>
    </row>
    <row r="13199" s="2" customFormat="1" ht="14.25">
      <c r="A13199" s="3" t="s">
        <v>363</v>
      </c>
    </row>
    <row r="13200" s="2" customFormat="1" ht="14.25">
      <c r="A13200" s="3" t="s">
        <v>364</v>
      </c>
    </row>
    <row r="13201" s="2" customFormat="1" ht="14.25">
      <c r="A13201" s="3"/>
    </row>
    <row r="13202" spans="1:3" s="4" customFormat="1" ht="39">
      <c r="A13202" s="5" t="s">
        <v>13</v>
      </c>
      <c r="B13202" s="5" t="s">
        <v>14</v>
      </c>
      <c r="C13202" s="5" t="s">
        <v>15</v>
      </c>
    </row>
    <row r="13203" spans="1:3" ht="14.25">
      <c r="A13203" s="6" t="s">
        <v>16</v>
      </c>
      <c r="B13203" s="7" t="s">
        <v>17</v>
      </c>
      <c r="C13203" s="7"/>
    </row>
    <row r="13204" spans="1:3" ht="14.25">
      <c r="A13204" s="6" t="s">
        <v>18</v>
      </c>
      <c r="B13204" s="7" t="s">
        <v>19</v>
      </c>
      <c r="C13204" s="7" t="s">
        <v>365</v>
      </c>
    </row>
    <row r="13205" spans="1:3" ht="14.25">
      <c r="A13205" s="6" t="s">
        <v>21</v>
      </c>
      <c r="B13205" s="7" t="s">
        <v>22</v>
      </c>
      <c r="C13205" s="7" t="s">
        <v>391</v>
      </c>
    </row>
    <row r="13206" spans="1:3" ht="27">
      <c r="A13206" s="6" t="s">
        <v>24</v>
      </c>
      <c r="B13206" s="7" t="s">
        <v>25</v>
      </c>
      <c r="C13206" s="7" t="s">
        <v>363</v>
      </c>
    </row>
    <row r="13207" s="2" customFormat="1" ht="14.25">
      <c r="A13207" s="3"/>
    </row>
    <row r="13208" s="2" customFormat="1" ht="14.25">
      <c r="A13208" s="3" t="s">
        <v>26</v>
      </c>
    </row>
    <row r="13209" s="2" customFormat="1" ht="14.25">
      <c r="A13209" s="3" t="s">
        <v>27</v>
      </c>
    </row>
    <row r="13210" spans="1:5" s="4" customFormat="1" ht="14.25">
      <c r="A13210" s="9" t="s">
        <v>13</v>
      </c>
      <c r="B13210" s="9" t="s">
        <v>14</v>
      </c>
      <c r="C13210" s="12" t="s">
        <v>28</v>
      </c>
      <c r="D13210" s="13"/>
      <c r="E13210" s="14"/>
    </row>
    <row r="13211" spans="1:5" s="4" customFormat="1" ht="14.25">
      <c r="A13211" s="10"/>
      <c r="B13211" s="10"/>
      <c r="C13211" s="9" t="s">
        <v>29</v>
      </c>
      <c r="D13211" s="12" t="s">
        <v>30</v>
      </c>
      <c r="E13211" s="14"/>
    </row>
    <row r="13212" spans="1:5" s="4" customFormat="1" ht="52.5">
      <c r="A13212" s="11"/>
      <c r="B13212" s="11"/>
      <c r="C13212" s="11"/>
      <c r="D13212" s="5" t="s">
        <v>31</v>
      </c>
      <c r="E13212" s="5" t="s">
        <v>32</v>
      </c>
    </row>
    <row r="13213" spans="1:5" ht="14.25">
      <c r="A13213" s="6" t="s">
        <v>16</v>
      </c>
      <c r="B13213" s="7" t="s">
        <v>17</v>
      </c>
      <c r="C13213" s="7" t="s">
        <v>33</v>
      </c>
      <c r="D13213" s="7" t="s">
        <v>34</v>
      </c>
      <c r="E13213" s="7" t="s">
        <v>35</v>
      </c>
    </row>
    <row r="13214" spans="1:5" ht="27">
      <c r="A13214" s="6" t="s">
        <v>36</v>
      </c>
      <c r="B13214" s="7" t="s">
        <v>37</v>
      </c>
      <c r="C13214" s="8">
        <v>0</v>
      </c>
      <c r="D13214" s="8">
        <v>0</v>
      </c>
      <c r="E13214" s="8">
        <v>0</v>
      </c>
    </row>
    <row r="13215" spans="1:5" ht="27">
      <c r="A13215" s="6" t="s">
        <v>38</v>
      </c>
      <c r="B13215" s="7" t="s">
        <v>39</v>
      </c>
      <c r="C13215" s="8">
        <v>0</v>
      </c>
      <c r="D13215" s="8">
        <v>0</v>
      </c>
      <c r="E13215" s="8">
        <v>0</v>
      </c>
    </row>
    <row r="13216" spans="1:5" ht="27">
      <c r="A13216" s="6" t="s">
        <v>40</v>
      </c>
      <c r="B13216" s="7" t="s">
        <v>41</v>
      </c>
      <c r="C13216" s="8">
        <v>0</v>
      </c>
      <c r="D13216" s="8">
        <v>0</v>
      </c>
      <c r="E13216" s="8">
        <v>0</v>
      </c>
    </row>
    <row r="13217" spans="1:5" ht="39.75">
      <c r="A13217" s="6" t="s">
        <v>42</v>
      </c>
      <c r="B13217" s="7" t="s">
        <v>43</v>
      </c>
      <c r="C13217" s="8">
        <v>0</v>
      </c>
      <c r="D13217" s="8">
        <v>0</v>
      </c>
      <c r="E13217" s="8">
        <v>0</v>
      </c>
    </row>
    <row r="13218" spans="1:5" ht="14.25">
      <c r="A13218" s="6" t="s">
        <v>44</v>
      </c>
      <c r="B13218" s="7" t="s">
        <v>45</v>
      </c>
      <c r="C13218" s="8">
        <v>0</v>
      </c>
      <c r="D13218" s="8">
        <v>0</v>
      </c>
      <c r="E13218" s="8">
        <v>0</v>
      </c>
    </row>
    <row r="13219" s="2" customFormat="1" ht="14.25">
      <c r="A13219" s="3"/>
    </row>
    <row r="13220" s="2" customFormat="1" ht="14.25">
      <c r="A13220" s="3"/>
    </row>
    <row r="13221" s="2" customFormat="1" ht="14.25">
      <c r="A13221" s="3" t="s">
        <v>10</v>
      </c>
    </row>
    <row r="13222" s="2" customFormat="1" ht="14.25">
      <c r="A13222" s="3" t="s">
        <v>366</v>
      </c>
    </row>
    <row r="13223" s="2" customFormat="1" ht="14.25">
      <c r="A13223" s="3" t="s">
        <v>367</v>
      </c>
    </row>
    <row r="13224" s="2" customFormat="1" ht="14.25">
      <c r="A13224" s="3"/>
    </row>
    <row r="13225" spans="1:3" s="4" customFormat="1" ht="39">
      <c r="A13225" s="5" t="s">
        <v>13</v>
      </c>
      <c r="B13225" s="5" t="s">
        <v>14</v>
      </c>
      <c r="C13225" s="5" t="s">
        <v>15</v>
      </c>
    </row>
    <row r="13226" spans="1:3" ht="14.25">
      <c r="A13226" s="6" t="s">
        <v>16</v>
      </c>
      <c r="B13226" s="7" t="s">
        <v>17</v>
      </c>
      <c r="C13226" s="7"/>
    </row>
    <row r="13227" spans="1:3" ht="14.25">
      <c r="A13227" s="6" t="s">
        <v>18</v>
      </c>
      <c r="B13227" s="7" t="s">
        <v>19</v>
      </c>
      <c r="C13227" s="7" t="s">
        <v>368</v>
      </c>
    </row>
    <row r="13228" spans="1:3" ht="14.25">
      <c r="A13228" s="6" t="s">
        <v>21</v>
      </c>
      <c r="B13228" s="7" t="s">
        <v>22</v>
      </c>
      <c r="C13228" s="7" t="s">
        <v>391</v>
      </c>
    </row>
    <row r="13229" spans="1:3" ht="39.75">
      <c r="A13229" s="6" t="s">
        <v>24</v>
      </c>
      <c r="B13229" s="7" t="s">
        <v>25</v>
      </c>
      <c r="C13229" s="7" t="s">
        <v>366</v>
      </c>
    </row>
    <row r="13230" s="2" customFormat="1" ht="14.25">
      <c r="A13230" s="3"/>
    </row>
    <row r="13231" s="2" customFormat="1" ht="14.25">
      <c r="A13231" s="3" t="s">
        <v>26</v>
      </c>
    </row>
    <row r="13232" s="2" customFormat="1" ht="14.25">
      <c r="A13232" s="3" t="s">
        <v>27</v>
      </c>
    </row>
    <row r="13233" spans="1:5" s="4" customFormat="1" ht="14.25">
      <c r="A13233" s="9" t="s">
        <v>13</v>
      </c>
      <c r="B13233" s="9" t="s">
        <v>14</v>
      </c>
      <c r="C13233" s="12" t="s">
        <v>28</v>
      </c>
      <c r="D13233" s="13"/>
      <c r="E13233" s="14"/>
    </row>
    <row r="13234" spans="1:5" s="4" customFormat="1" ht="14.25">
      <c r="A13234" s="10"/>
      <c r="B13234" s="10"/>
      <c r="C13234" s="9" t="s">
        <v>29</v>
      </c>
      <c r="D13234" s="12" t="s">
        <v>30</v>
      </c>
      <c r="E13234" s="14"/>
    </row>
    <row r="13235" spans="1:5" s="4" customFormat="1" ht="52.5">
      <c r="A13235" s="11"/>
      <c r="B13235" s="11"/>
      <c r="C13235" s="11"/>
      <c r="D13235" s="5" t="s">
        <v>31</v>
      </c>
      <c r="E13235" s="5" t="s">
        <v>32</v>
      </c>
    </row>
    <row r="13236" spans="1:5" ht="14.25">
      <c r="A13236" s="6" t="s">
        <v>16</v>
      </c>
      <c r="B13236" s="7" t="s">
        <v>17</v>
      </c>
      <c r="C13236" s="7" t="s">
        <v>33</v>
      </c>
      <c r="D13236" s="7" t="s">
        <v>34</v>
      </c>
      <c r="E13236" s="7" t="s">
        <v>35</v>
      </c>
    </row>
    <row r="13237" spans="1:5" ht="27">
      <c r="A13237" s="6" t="s">
        <v>36</v>
      </c>
      <c r="B13237" s="7" t="s">
        <v>37</v>
      </c>
      <c r="C13237" s="8">
        <v>0</v>
      </c>
      <c r="D13237" s="8">
        <v>0</v>
      </c>
      <c r="E13237" s="8">
        <v>0</v>
      </c>
    </row>
    <row r="13238" spans="1:5" ht="27">
      <c r="A13238" s="6" t="s">
        <v>38</v>
      </c>
      <c r="B13238" s="7" t="s">
        <v>39</v>
      </c>
      <c r="C13238" s="8">
        <v>0</v>
      </c>
      <c r="D13238" s="8">
        <v>0</v>
      </c>
      <c r="E13238" s="8">
        <v>0</v>
      </c>
    </row>
    <row r="13239" spans="1:5" ht="27">
      <c r="A13239" s="6" t="s">
        <v>40</v>
      </c>
      <c r="B13239" s="7" t="s">
        <v>41</v>
      </c>
      <c r="C13239" s="8">
        <v>0</v>
      </c>
      <c r="D13239" s="8">
        <v>0</v>
      </c>
      <c r="E13239" s="8">
        <v>0</v>
      </c>
    </row>
    <row r="13240" spans="1:5" ht="39.75">
      <c r="A13240" s="6" t="s">
        <v>42</v>
      </c>
      <c r="B13240" s="7" t="s">
        <v>43</v>
      </c>
      <c r="C13240" s="8">
        <v>0</v>
      </c>
      <c r="D13240" s="8">
        <v>0</v>
      </c>
      <c r="E13240" s="8">
        <v>0</v>
      </c>
    </row>
    <row r="13241" spans="1:5" ht="14.25">
      <c r="A13241" s="6" t="s">
        <v>44</v>
      </c>
      <c r="B13241" s="7" t="s">
        <v>45</v>
      </c>
      <c r="C13241" s="8">
        <v>0</v>
      </c>
      <c r="D13241" s="8">
        <v>0</v>
      </c>
      <c r="E13241" s="8">
        <v>0</v>
      </c>
    </row>
    <row r="13242" s="2" customFormat="1" ht="14.25">
      <c r="A13242" s="3"/>
    </row>
    <row r="13243" s="2" customFormat="1" ht="14.25">
      <c r="A13243" s="3"/>
    </row>
    <row r="13244" s="2" customFormat="1" ht="14.25">
      <c r="A13244" s="3" t="s">
        <v>10</v>
      </c>
    </row>
    <row r="13245" s="2" customFormat="1" ht="14.25">
      <c r="A13245" s="3" t="s">
        <v>360</v>
      </c>
    </row>
    <row r="13246" s="2" customFormat="1" ht="14.25">
      <c r="A13246" s="3" t="s">
        <v>361</v>
      </c>
    </row>
    <row r="13247" s="2" customFormat="1" ht="14.25">
      <c r="A13247" s="3"/>
    </row>
    <row r="13248" spans="1:3" s="4" customFormat="1" ht="39">
      <c r="A13248" s="5" t="s">
        <v>13</v>
      </c>
      <c r="B13248" s="5" t="s">
        <v>14</v>
      </c>
      <c r="C13248" s="5" t="s">
        <v>15</v>
      </c>
    </row>
    <row r="13249" spans="1:3" ht="14.25">
      <c r="A13249" s="6" t="s">
        <v>16</v>
      </c>
      <c r="B13249" s="7" t="s">
        <v>17</v>
      </c>
      <c r="C13249" s="7"/>
    </row>
    <row r="13250" spans="1:3" ht="14.25">
      <c r="A13250" s="6" t="s">
        <v>18</v>
      </c>
      <c r="B13250" s="7" t="s">
        <v>19</v>
      </c>
      <c r="C13250" s="7" t="s">
        <v>362</v>
      </c>
    </row>
    <row r="13251" spans="1:3" ht="14.25">
      <c r="A13251" s="6" t="s">
        <v>21</v>
      </c>
      <c r="B13251" s="7" t="s">
        <v>22</v>
      </c>
      <c r="C13251" s="7" t="s">
        <v>391</v>
      </c>
    </row>
    <row r="13252" spans="1:3" ht="39.75">
      <c r="A13252" s="6" t="s">
        <v>24</v>
      </c>
      <c r="B13252" s="7" t="s">
        <v>25</v>
      </c>
      <c r="C13252" s="7" t="s">
        <v>360</v>
      </c>
    </row>
    <row r="13253" s="2" customFormat="1" ht="14.25">
      <c r="A13253" s="3"/>
    </row>
    <row r="13254" s="2" customFormat="1" ht="14.25">
      <c r="A13254" s="3" t="s">
        <v>26</v>
      </c>
    </row>
    <row r="13255" s="2" customFormat="1" ht="14.25">
      <c r="A13255" s="3" t="s">
        <v>27</v>
      </c>
    </row>
    <row r="13256" spans="1:5" s="4" customFormat="1" ht="14.25">
      <c r="A13256" s="9" t="s">
        <v>13</v>
      </c>
      <c r="B13256" s="9" t="s">
        <v>14</v>
      </c>
      <c r="C13256" s="12" t="s">
        <v>28</v>
      </c>
      <c r="D13256" s="13"/>
      <c r="E13256" s="14"/>
    </row>
    <row r="13257" spans="1:5" s="4" customFormat="1" ht="14.25">
      <c r="A13257" s="10"/>
      <c r="B13257" s="10"/>
      <c r="C13257" s="9" t="s">
        <v>29</v>
      </c>
      <c r="D13257" s="12" t="s">
        <v>30</v>
      </c>
      <c r="E13257" s="14"/>
    </row>
    <row r="13258" spans="1:5" s="4" customFormat="1" ht="52.5">
      <c r="A13258" s="11"/>
      <c r="B13258" s="11"/>
      <c r="C13258" s="11"/>
      <c r="D13258" s="5" t="s">
        <v>31</v>
      </c>
      <c r="E13258" s="5" t="s">
        <v>32</v>
      </c>
    </row>
    <row r="13259" spans="1:5" ht="14.25">
      <c r="A13259" s="6" t="s">
        <v>16</v>
      </c>
      <c r="B13259" s="7" t="s">
        <v>17</v>
      </c>
      <c r="C13259" s="7" t="s">
        <v>33</v>
      </c>
      <c r="D13259" s="7" t="s">
        <v>34</v>
      </c>
      <c r="E13259" s="7" t="s">
        <v>35</v>
      </c>
    </row>
    <row r="13260" spans="1:5" ht="27">
      <c r="A13260" s="6" t="s">
        <v>36</v>
      </c>
      <c r="B13260" s="7" t="s">
        <v>37</v>
      </c>
      <c r="C13260" s="8">
        <v>0</v>
      </c>
      <c r="D13260" s="8">
        <v>0</v>
      </c>
      <c r="E13260" s="8">
        <v>0</v>
      </c>
    </row>
    <row r="13261" spans="1:5" ht="27">
      <c r="A13261" s="6" t="s">
        <v>38</v>
      </c>
      <c r="B13261" s="7" t="s">
        <v>39</v>
      </c>
      <c r="C13261" s="8">
        <v>0</v>
      </c>
      <c r="D13261" s="8">
        <v>0</v>
      </c>
      <c r="E13261" s="8">
        <v>0</v>
      </c>
    </row>
    <row r="13262" spans="1:5" ht="27">
      <c r="A13262" s="6" t="s">
        <v>40</v>
      </c>
      <c r="B13262" s="7" t="s">
        <v>41</v>
      </c>
      <c r="C13262" s="8">
        <v>0</v>
      </c>
      <c r="D13262" s="8">
        <v>0</v>
      </c>
      <c r="E13262" s="8">
        <v>0</v>
      </c>
    </row>
    <row r="13263" spans="1:5" ht="39.75">
      <c r="A13263" s="6" t="s">
        <v>42</v>
      </c>
      <c r="B13263" s="7" t="s">
        <v>43</v>
      </c>
      <c r="C13263" s="8">
        <v>0</v>
      </c>
      <c r="D13263" s="8">
        <v>0</v>
      </c>
      <c r="E13263" s="8">
        <v>0</v>
      </c>
    </row>
    <row r="13264" spans="1:5" ht="14.25">
      <c r="A13264" s="6" t="s">
        <v>44</v>
      </c>
      <c r="B13264" s="7" t="s">
        <v>45</v>
      </c>
      <c r="C13264" s="8">
        <v>0</v>
      </c>
      <c r="D13264" s="8">
        <v>0</v>
      </c>
      <c r="E13264" s="8">
        <v>0</v>
      </c>
    </row>
    <row r="13265" s="2" customFormat="1" ht="14.25">
      <c r="A13265" s="3"/>
    </row>
    <row r="13266" s="2" customFormat="1" ht="14.25">
      <c r="A13266" s="3"/>
    </row>
    <row r="13267" s="2" customFormat="1" ht="14.25">
      <c r="A13267" s="3" t="s">
        <v>10</v>
      </c>
    </row>
    <row r="13268" s="2" customFormat="1" ht="14.25">
      <c r="A13268" s="3" t="s">
        <v>351</v>
      </c>
    </row>
    <row r="13269" s="2" customFormat="1" ht="14.25">
      <c r="A13269" s="3" t="s">
        <v>352</v>
      </c>
    </row>
    <row r="13270" s="2" customFormat="1" ht="14.25">
      <c r="A13270" s="3"/>
    </row>
    <row r="13271" spans="1:3" s="4" customFormat="1" ht="39">
      <c r="A13271" s="5" t="s">
        <v>13</v>
      </c>
      <c r="B13271" s="5" t="s">
        <v>14</v>
      </c>
      <c r="C13271" s="5" t="s">
        <v>15</v>
      </c>
    </row>
    <row r="13272" spans="1:3" ht="14.25">
      <c r="A13272" s="6" t="s">
        <v>16</v>
      </c>
      <c r="B13272" s="7" t="s">
        <v>17</v>
      </c>
      <c r="C13272" s="7"/>
    </row>
    <row r="13273" spans="1:3" ht="14.25">
      <c r="A13273" s="6" t="s">
        <v>18</v>
      </c>
      <c r="B13273" s="7" t="s">
        <v>19</v>
      </c>
      <c r="C13273" s="7" t="s">
        <v>353</v>
      </c>
    </row>
    <row r="13274" spans="1:3" ht="14.25">
      <c r="A13274" s="6" t="s">
        <v>21</v>
      </c>
      <c r="B13274" s="7" t="s">
        <v>22</v>
      </c>
      <c r="C13274" s="7" t="s">
        <v>391</v>
      </c>
    </row>
    <row r="13275" spans="1:3" ht="39.75">
      <c r="A13275" s="6" t="s">
        <v>24</v>
      </c>
      <c r="B13275" s="7" t="s">
        <v>25</v>
      </c>
      <c r="C13275" s="7" t="s">
        <v>351</v>
      </c>
    </row>
    <row r="13276" s="2" customFormat="1" ht="14.25">
      <c r="A13276" s="3"/>
    </row>
    <row r="13277" s="2" customFormat="1" ht="14.25">
      <c r="A13277" s="3" t="s">
        <v>26</v>
      </c>
    </row>
    <row r="13278" s="2" customFormat="1" ht="14.25">
      <c r="A13278" s="3" t="s">
        <v>27</v>
      </c>
    </row>
    <row r="13279" spans="1:5" s="4" customFormat="1" ht="14.25">
      <c r="A13279" s="9" t="s">
        <v>13</v>
      </c>
      <c r="B13279" s="9" t="s">
        <v>14</v>
      </c>
      <c r="C13279" s="12" t="s">
        <v>28</v>
      </c>
      <c r="D13279" s="13"/>
      <c r="E13279" s="14"/>
    </row>
    <row r="13280" spans="1:5" s="4" customFormat="1" ht="14.25">
      <c r="A13280" s="10"/>
      <c r="B13280" s="10"/>
      <c r="C13280" s="9" t="s">
        <v>29</v>
      </c>
      <c r="D13280" s="12" t="s">
        <v>30</v>
      </c>
      <c r="E13280" s="14"/>
    </row>
    <row r="13281" spans="1:5" s="4" customFormat="1" ht="52.5">
      <c r="A13281" s="11"/>
      <c r="B13281" s="11"/>
      <c r="C13281" s="11"/>
      <c r="D13281" s="5" t="s">
        <v>31</v>
      </c>
      <c r="E13281" s="5" t="s">
        <v>32</v>
      </c>
    </row>
    <row r="13282" spans="1:5" ht="14.25">
      <c r="A13282" s="6" t="s">
        <v>16</v>
      </c>
      <c r="B13282" s="7" t="s">
        <v>17</v>
      </c>
      <c r="C13282" s="7" t="s">
        <v>33</v>
      </c>
      <c r="D13282" s="7" t="s">
        <v>34</v>
      </c>
      <c r="E13282" s="7" t="s">
        <v>35</v>
      </c>
    </row>
    <row r="13283" spans="1:5" ht="27">
      <c r="A13283" s="6" t="s">
        <v>36</v>
      </c>
      <c r="B13283" s="7" t="s">
        <v>37</v>
      </c>
      <c r="C13283" s="8">
        <v>0</v>
      </c>
      <c r="D13283" s="8">
        <v>0</v>
      </c>
      <c r="E13283" s="8">
        <v>0</v>
      </c>
    </row>
    <row r="13284" spans="1:5" ht="27">
      <c r="A13284" s="6" t="s">
        <v>38</v>
      </c>
      <c r="B13284" s="7" t="s">
        <v>39</v>
      </c>
      <c r="C13284" s="8">
        <v>0</v>
      </c>
      <c r="D13284" s="8">
        <v>0</v>
      </c>
      <c r="E13284" s="8">
        <v>0</v>
      </c>
    </row>
    <row r="13285" spans="1:5" ht="27">
      <c r="A13285" s="6" t="s">
        <v>40</v>
      </c>
      <c r="B13285" s="7" t="s">
        <v>41</v>
      </c>
      <c r="C13285" s="8">
        <v>0</v>
      </c>
      <c r="D13285" s="8">
        <v>0</v>
      </c>
      <c r="E13285" s="8">
        <v>0</v>
      </c>
    </row>
    <row r="13286" spans="1:5" ht="39.75">
      <c r="A13286" s="6" t="s">
        <v>42</v>
      </c>
      <c r="B13286" s="7" t="s">
        <v>43</v>
      </c>
      <c r="C13286" s="8">
        <v>0</v>
      </c>
      <c r="D13286" s="8">
        <v>0</v>
      </c>
      <c r="E13286" s="8">
        <v>0</v>
      </c>
    </row>
    <row r="13287" spans="1:5" ht="14.25">
      <c r="A13287" s="6" t="s">
        <v>44</v>
      </c>
      <c r="B13287" s="7" t="s">
        <v>45</v>
      </c>
      <c r="C13287" s="8">
        <v>0</v>
      </c>
      <c r="D13287" s="8">
        <v>0</v>
      </c>
      <c r="E13287" s="8">
        <v>0</v>
      </c>
    </row>
    <row r="13288" s="2" customFormat="1" ht="14.25">
      <c r="A13288" s="3"/>
    </row>
    <row r="13289" s="2" customFormat="1" ht="14.25">
      <c r="A13289" s="3"/>
    </row>
    <row r="13290" s="2" customFormat="1" ht="14.25">
      <c r="A13290" s="3" t="s">
        <v>10</v>
      </c>
    </row>
    <row r="13291" s="2" customFormat="1" ht="14.25">
      <c r="A13291" s="3" t="s">
        <v>354</v>
      </c>
    </row>
    <row r="13292" s="2" customFormat="1" ht="14.25">
      <c r="A13292" s="3" t="s">
        <v>355</v>
      </c>
    </row>
    <row r="13293" s="2" customFormat="1" ht="14.25">
      <c r="A13293" s="3"/>
    </row>
    <row r="13294" spans="1:3" s="4" customFormat="1" ht="39">
      <c r="A13294" s="5" t="s">
        <v>13</v>
      </c>
      <c r="B13294" s="5" t="s">
        <v>14</v>
      </c>
      <c r="C13294" s="5" t="s">
        <v>15</v>
      </c>
    </row>
    <row r="13295" spans="1:3" ht="14.25">
      <c r="A13295" s="6" t="s">
        <v>16</v>
      </c>
      <c r="B13295" s="7" t="s">
        <v>17</v>
      </c>
      <c r="C13295" s="7"/>
    </row>
    <row r="13296" spans="1:3" ht="14.25">
      <c r="A13296" s="6" t="s">
        <v>18</v>
      </c>
      <c r="B13296" s="7" t="s">
        <v>19</v>
      </c>
      <c r="C13296" s="7" t="s">
        <v>356</v>
      </c>
    </row>
    <row r="13297" spans="1:3" ht="14.25">
      <c r="A13297" s="6" t="s">
        <v>21</v>
      </c>
      <c r="B13297" s="7" t="s">
        <v>22</v>
      </c>
      <c r="C13297" s="7" t="s">
        <v>391</v>
      </c>
    </row>
    <row r="13298" spans="1:3" ht="39.75">
      <c r="A13298" s="6" t="s">
        <v>24</v>
      </c>
      <c r="B13298" s="7" t="s">
        <v>25</v>
      </c>
      <c r="C13298" s="7" t="s">
        <v>354</v>
      </c>
    </row>
    <row r="13299" s="2" customFormat="1" ht="14.25">
      <c r="A13299" s="3"/>
    </row>
    <row r="13300" s="2" customFormat="1" ht="14.25">
      <c r="A13300" s="3" t="s">
        <v>26</v>
      </c>
    </row>
    <row r="13301" s="2" customFormat="1" ht="14.25">
      <c r="A13301" s="3" t="s">
        <v>27</v>
      </c>
    </row>
    <row r="13302" spans="1:5" s="4" customFormat="1" ht="14.25">
      <c r="A13302" s="9" t="s">
        <v>13</v>
      </c>
      <c r="B13302" s="9" t="s">
        <v>14</v>
      </c>
      <c r="C13302" s="12" t="s">
        <v>28</v>
      </c>
      <c r="D13302" s="13"/>
      <c r="E13302" s="14"/>
    </row>
    <row r="13303" spans="1:5" s="4" customFormat="1" ht="14.25">
      <c r="A13303" s="10"/>
      <c r="B13303" s="10"/>
      <c r="C13303" s="9" t="s">
        <v>29</v>
      </c>
      <c r="D13303" s="12" t="s">
        <v>30</v>
      </c>
      <c r="E13303" s="14"/>
    </row>
    <row r="13304" spans="1:5" s="4" customFormat="1" ht="52.5">
      <c r="A13304" s="11"/>
      <c r="B13304" s="11"/>
      <c r="C13304" s="11"/>
      <c r="D13304" s="5" t="s">
        <v>31</v>
      </c>
      <c r="E13304" s="5" t="s">
        <v>32</v>
      </c>
    </row>
    <row r="13305" spans="1:5" ht="14.25">
      <c r="A13305" s="6" t="s">
        <v>16</v>
      </c>
      <c r="B13305" s="7" t="s">
        <v>17</v>
      </c>
      <c r="C13305" s="7" t="s">
        <v>33</v>
      </c>
      <c r="D13305" s="7" t="s">
        <v>34</v>
      </c>
      <c r="E13305" s="7" t="s">
        <v>35</v>
      </c>
    </row>
    <row r="13306" spans="1:5" ht="27">
      <c r="A13306" s="6" t="s">
        <v>36</v>
      </c>
      <c r="B13306" s="7" t="s">
        <v>37</v>
      </c>
      <c r="C13306" s="8">
        <v>0</v>
      </c>
      <c r="D13306" s="8">
        <v>0</v>
      </c>
      <c r="E13306" s="8">
        <v>0</v>
      </c>
    </row>
    <row r="13307" spans="1:5" ht="27">
      <c r="A13307" s="6" t="s">
        <v>38</v>
      </c>
      <c r="B13307" s="7" t="s">
        <v>39</v>
      </c>
      <c r="C13307" s="8">
        <v>0</v>
      </c>
      <c r="D13307" s="8">
        <v>0</v>
      </c>
      <c r="E13307" s="8">
        <v>0</v>
      </c>
    </row>
    <row r="13308" spans="1:5" ht="27">
      <c r="A13308" s="6" t="s">
        <v>40</v>
      </c>
      <c r="B13308" s="7" t="s">
        <v>41</v>
      </c>
      <c r="C13308" s="8">
        <v>0</v>
      </c>
      <c r="D13308" s="8">
        <v>0</v>
      </c>
      <c r="E13308" s="8">
        <v>0</v>
      </c>
    </row>
    <row r="13309" spans="1:5" ht="39.75">
      <c r="A13309" s="6" t="s">
        <v>42</v>
      </c>
      <c r="B13309" s="7" t="s">
        <v>43</v>
      </c>
      <c r="C13309" s="8">
        <v>0</v>
      </c>
      <c r="D13309" s="8">
        <v>0</v>
      </c>
      <c r="E13309" s="8">
        <v>0</v>
      </c>
    </row>
    <row r="13310" spans="1:5" ht="14.25">
      <c r="A13310" s="6" t="s">
        <v>44</v>
      </c>
      <c r="B13310" s="7" t="s">
        <v>45</v>
      </c>
      <c r="C13310" s="8">
        <v>0</v>
      </c>
      <c r="D13310" s="8">
        <v>0</v>
      </c>
      <c r="E13310" s="8">
        <v>0</v>
      </c>
    </row>
    <row r="13311" s="2" customFormat="1" ht="14.25">
      <c r="A13311" s="3"/>
    </row>
    <row r="13312" s="2" customFormat="1" ht="14.25">
      <c r="A13312" s="3"/>
    </row>
    <row r="13313" s="2" customFormat="1" ht="14.25">
      <c r="A13313" s="3" t="s">
        <v>10</v>
      </c>
    </row>
    <row r="13314" s="2" customFormat="1" ht="14.25">
      <c r="A13314" s="3" t="s">
        <v>345</v>
      </c>
    </row>
    <row r="13315" s="2" customFormat="1" ht="14.25">
      <c r="A13315" s="3" t="s">
        <v>346</v>
      </c>
    </row>
    <row r="13316" s="2" customFormat="1" ht="14.25">
      <c r="A13316" s="3"/>
    </row>
    <row r="13317" spans="1:3" s="4" customFormat="1" ht="39">
      <c r="A13317" s="5" t="s">
        <v>13</v>
      </c>
      <c r="B13317" s="5" t="s">
        <v>14</v>
      </c>
      <c r="C13317" s="5" t="s">
        <v>15</v>
      </c>
    </row>
    <row r="13318" spans="1:3" ht="14.25">
      <c r="A13318" s="6" t="s">
        <v>16</v>
      </c>
      <c r="B13318" s="7" t="s">
        <v>17</v>
      </c>
      <c r="C13318" s="7"/>
    </row>
    <row r="13319" spans="1:3" ht="14.25">
      <c r="A13319" s="6" t="s">
        <v>18</v>
      </c>
      <c r="B13319" s="7" t="s">
        <v>19</v>
      </c>
      <c r="C13319" s="7" t="s">
        <v>347</v>
      </c>
    </row>
    <row r="13320" spans="1:3" ht="14.25">
      <c r="A13320" s="6" t="s">
        <v>21</v>
      </c>
      <c r="B13320" s="7" t="s">
        <v>22</v>
      </c>
      <c r="C13320" s="7" t="s">
        <v>391</v>
      </c>
    </row>
    <row r="13321" spans="1:3" ht="39.75">
      <c r="A13321" s="6" t="s">
        <v>24</v>
      </c>
      <c r="B13321" s="7" t="s">
        <v>25</v>
      </c>
      <c r="C13321" s="7" t="s">
        <v>345</v>
      </c>
    </row>
    <row r="13322" s="2" customFormat="1" ht="14.25">
      <c r="A13322" s="3"/>
    </row>
    <row r="13323" s="2" customFormat="1" ht="14.25">
      <c r="A13323" s="3" t="s">
        <v>26</v>
      </c>
    </row>
    <row r="13324" s="2" customFormat="1" ht="14.25">
      <c r="A13324" s="3" t="s">
        <v>27</v>
      </c>
    </row>
    <row r="13325" spans="1:5" s="4" customFormat="1" ht="14.25">
      <c r="A13325" s="9" t="s">
        <v>13</v>
      </c>
      <c r="B13325" s="9" t="s">
        <v>14</v>
      </c>
      <c r="C13325" s="12" t="s">
        <v>28</v>
      </c>
      <c r="D13325" s="13"/>
      <c r="E13325" s="14"/>
    </row>
    <row r="13326" spans="1:5" s="4" customFormat="1" ht="14.25">
      <c r="A13326" s="10"/>
      <c r="B13326" s="10"/>
      <c r="C13326" s="9" t="s">
        <v>29</v>
      </c>
      <c r="D13326" s="12" t="s">
        <v>30</v>
      </c>
      <c r="E13326" s="14"/>
    </row>
    <row r="13327" spans="1:5" s="4" customFormat="1" ht="52.5">
      <c r="A13327" s="11"/>
      <c r="B13327" s="11"/>
      <c r="C13327" s="11"/>
      <c r="D13327" s="5" t="s">
        <v>31</v>
      </c>
      <c r="E13327" s="5" t="s">
        <v>32</v>
      </c>
    </row>
    <row r="13328" spans="1:5" ht="14.25">
      <c r="A13328" s="6" t="s">
        <v>16</v>
      </c>
      <c r="B13328" s="7" t="s">
        <v>17</v>
      </c>
      <c r="C13328" s="7" t="s">
        <v>33</v>
      </c>
      <c r="D13328" s="7" t="s">
        <v>34</v>
      </c>
      <c r="E13328" s="7" t="s">
        <v>35</v>
      </c>
    </row>
    <row r="13329" spans="1:5" ht="27">
      <c r="A13329" s="6" t="s">
        <v>36</v>
      </c>
      <c r="B13329" s="7" t="s">
        <v>37</v>
      </c>
      <c r="C13329" s="8">
        <v>0</v>
      </c>
      <c r="D13329" s="8">
        <v>0</v>
      </c>
      <c r="E13329" s="8">
        <v>0</v>
      </c>
    </row>
    <row r="13330" spans="1:5" ht="27">
      <c r="A13330" s="6" t="s">
        <v>38</v>
      </c>
      <c r="B13330" s="7" t="s">
        <v>39</v>
      </c>
      <c r="C13330" s="8">
        <v>0</v>
      </c>
      <c r="D13330" s="8">
        <v>0</v>
      </c>
      <c r="E13330" s="8">
        <v>0</v>
      </c>
    </row>
    <row r="13331" spans="1:5" ht="27">
      <c r="A13331" s="6" t="s">
        <v>40</v>
      </c>
      <c r="B13331" s="7" t="s">
        <v>41</v>
      </c>
      <c r="C13331" s="8">
        <v>0</v>
      </c>
      <c r="D13331" s="8">
        <v>0</v>
      </c>
      <c r="E13331" s="8">
        <v>0</v>
      </c>
    </row>
    <row r="13332" spans="1:5" ht="39.75">
      <c r="A13332" s="6" t="s">
        <v>42</v>
      </c>
      <c r="B13332" s="7" t="s">
        <v>43</v>
      </c>
      <c r="C13332" s="8">
        <v>0</v>
      </c>
      <c r="D13332" s="8">
        <v>0</v>
      </c>
      <c r="E13332" s="8">
        <v>0</v>
      </c>
    </row>
    <row r="13333" spans="1:5" ht="14.25">
      <c r="A13333" s="6" t="s">
        <v>44</v>
      </c>
      <c r="B13333" s="7" t="s">
        <v>45</v>
      </c>
      <c r="C13333" s="8">
        <v>0</v>
      </c>
      <c r="D13333" s="8">
        <v>0</v>
      </c>
      <c r="E13333" s="8">
        <v>0</v>
      </c>
    </row>
    <row r="13334" s="2" customFormat="1" ht="14.25">
      <c r="A13334" s="3"/>
    </row>
    <row r="13335" s="2" customFormat="1" ht="14.25">
      <c r="A13335" s="3"/>
    </row>
    <row r="13336" s="2" customFormat="1" ht="14.25">
      <c r="A13336" s="3" t="s">
        <v>10</v>
      </c>
    </row>
    <row r="13337" s="2" customFormat="1" ht="14.25">
      <c r="A13337" s="3" t="s">
        <v>381</v>
      </c>
    </row>
    <row r="13338" s="2" customFormat="1" ht="14.25">
      <c r="A13338" s="3" t="s">
        <v>382</v>
      </c>
    </row>
    <row r="13339" s="2" customFormat="1" ht="14.25">
      <c r="A13339" s="3"/>
    </row>
    <row r="13340" spans="1:3" s="4" customFormat="1" ht="39">
      <c r="A13340" s="5" t="s">
        <v>13</v>
      </c>
      <c r="B13340" s="5" t="s">
        <v>14</v>
      </c>
      <c r="C13340" s="5" t="s">
        <v>15</v>
      </c>
    </row>
    <row r="13341" spans="1:3" ht="14.25">
      <c r="A13341" s="6" t="s">
        <v>16</v>
      </c>
      <c r="B13341" s="7" t="s">
        <v>17</v>
      </c>
      <c r="C13341" s="7"/>
    </row>
    <row r="13342" spans="1:3" ht="14.25">
      <c r="A13342" s="6" t="s">
        <v>18</v>
      </c>
      <c r="B13342" s="7" t="s">
        <v>19</v>
      </c>
      <c r="C13342" s="7" t="s">
        <v>383</v>
      </c>
    </row>
    <row r="13343" spans="1:3" ht="14.25">
      <c r="A13343" s="6" t="s">
        <v>21</v>
      </c>
      <c r="B13343" s="7" t="s">
        <v>22</v>
      </c>
      <c r="C13343" s="7" t="s">
        <v>391</v>
      </c>
    </row>
    <row r="13344" spans="1:3" ht="27">
      <c r="A13344" s="6" t="s">
        <v>24</v>
      </c>
      <c r="B13344" s="7" t="s">
        <v>25</v>
      </c>
      <c r="C13344" s="7" t="s">
        <v>381</v>
      </c>
    </row>
    <row r="13345" s="2" customFormat="1" ht="14.25">
      <c r="A13345" s="3"/>
    </row>
    <row r="13346" s="2" customFormat="1" ht="14.25">
      <c r="A13346" s="3" t="s">
        <v>26</v>
      </c>
    </row>
    <row r="13347" s="2" customFormat="1" ht="14.25">
      <c r="A13347" s="3" t="s">
        <v>27</v>
      </c>
    </row>
    <row r="13348" spans="1:5" s="4" customFormat="1" ht="14.25">
      <c r="A13348" s="9" t="s">
        <v>13</v>
      </c>
      <c r="B13348" s="9" t="s">
        <v>14</v>
      </c>
      <c r="C13348" s="12" t="s">
        <v>28</v>
      </c>
      <c r="D13348" s="13"/>
      <c r="E13348" s="14"/>
    </row>
    <row r="13349" spans="1:5" s="4" customFormat="1" ht="14.25">
      <c r="A13349" s="10"/>
      <c r="B13349" s="10"/>
      <c r="C13349" s="9" t="s">
        <v>29</v>
      </c>
      <c r="D13349" s="12" t="s">
        <v>30</v>
      </c>
      <c r="E13349" s="14"/>
    </row>
    <row r="13350" spans="1:5" s="4" customFormat="1" ht="52.5">
      <c r="A13350" s="11"/>
      <c r="B13350" s="11"/>
      <c r="C13350" s="11"/>
      <c r="D13350" s="5" t="s">
        <v>31</v>
      </c>
      <c r="E13350" s="5" t="s">
        <v>32</v>
      </c>
    </row>
    <row r="13351" spans="1:5" ht="14.25">
      <c r="A13351" s="6" t="s">
        <v>16</v>
      </c>
      <c r="B13351" s="7" t="s">
        <v>17</v>
      </c>
      <c r="C13351" s="7" t="s">
        <v>33</v>
      </c>
      <c r="D13351" s="7" t="s">
        <v>34</v>
      </c>
      <c r="E13351" s="7" t="s">
        <v>35</v>
      </c>
    </row>
    <row r="13352" spans="1:5" ht="27">
      <c r="A13352" s="6" t="s">
        <v>36</v>
      </c>
      <c r="B13352" s="7" t="s">
        <v>37</v>
      </c>
      <c r="C13352" s="8">
        <v>0</v>
      </c>
      <c r="D13352" s="8">
        <v>0</v>
      </c>
      <c r="E13352" s="8">
        <v>0</v>
      </c>
    </row>
    <row r="13353" spans="1:5" ht="27">
      <c r="A13353" s="6" t="s">
        <v>38</v>
      </c>
      <c r="B13353" s="7" t="s">
        <v>39</v>
      </c>
      <c r="C13353" s="8">
        <v>0</v>
      </c>
      <c r="D13353" s="8">
        <v>0</v>
      </c>
      <c r="E13353" s="8">
        <v>0</v>
      </c>
    </row>
    <row r="13354" spans="1:5" ht="27">
      <c r="A13354" s="6" t="s">
        <v>40</v>
      </c>
      <c r="B13354" s="7" t="s">
        <v>41</v>
      </c>
      <c r="C13354" s="8">
        <v>0</v>
      </c>
      <c r="D13354" s="8">
        <v>0</v>
      </c>
      <c r="E13354" s="8">
        <v>0</v>
      </c>
    </row>
    <row r="13355" spans="1:5" ht="39.75">
      <c r="A13355" s="6" t="s">
        <v>42</v>
      </c>
      <c r="B13355" s="7" t="s">
        <v>43</v>
      </c>
      <c r="C13355" s="8">
        <v>0</v>
      </c>
      <c r="D13355" s="8">
        <v>0</v>
      </c>
      <c r="E13355" s="8">
        <v>0</v>
      </c>
    </row>
    <row r="13356" spans="1:5" ht="14.25">
      <c r="A13356" s="6" t="s">
        <v>44</v>
      </c>
      <c r="B13356" s="7" t="s">
        <v>45</v>
      </c>
      <c r="C13356" s="8">
        <v>0</v>
      </c>
      <c r="D13356" s="8">
        <v>0</v>
      </c>
      <c r="E13356" s="8">
        <v>0</v>
      </c>
    </row>
    <row r="13357" s="2" customFormat="1" ht="14.25">
      <c r="A13357" s="3"/>
    </row>
    <row r="13358" s="2" customFormat="1" ht="14.25">
      <c r="A13358" s="3"/>
    </row>
    <row r="13359" s="2" customFormat="1" ht="14.25">
      <c r="A13359" s="3" t="s">
        <v>10</v>
      </c>
    </row>
    <row r="13360" s="2" customFormat="1" ht="14.25">
      <c r="A13360" s="3" t="s">
        <v>378</v>
      </c>
    </row>
    <row r="13361" s="2" customFormat="1" ht="14.25">
      <c r="A13361" s="3" t="s">
        <v>1586</v>
      </c>
    </row>
    <row r="13362" s="2" customFormat="1" ht="14.25">
      <c r="A13362" s="3"/>
    </row>
    <row r="13363" spans="1:3" s="4" customFormat="1" ht="39">
      <c r="A13363" s="5" t="s">
        <v>13</v>
      </c>
      <c r="B13363" s="5" t="s">
        <v>14</v>
      </c>
      <c r="C13363" s="5" t="s">
        <v>15</v>
      </c>
    </row>
    <row r="13364" spans="1:3" ht="14.25">
      <c r="A13364" s="6" t="s">
        <v>16</v>
      </c>
      <c r="B13364" s="7" t="s">
        <v>17</v>
      </c>
      <c r="C13364" s="7"/>
    </row>
    <row r="13365" spans="1:3" ht="14.25">
      <c r="A13365" s="6" t="s">
        <v>18</v>
      </c>
      <c r="B13365" s="7" t="s">
        <v>19</v>
      </c>
      <c r="C13365" s="7" t="s">
        <v>1587</v>
      </c>
    </row>
    <row r="13366" spans="1:3" ht="14.25">
      <c r="A13366" s="6" t="s">
        <v>21</v>
      </c>
      <c r="B13366" s="7" t="s">
        <v>22</v>
      </c>
      <c r="C13366" s="7" t="s">
        <v>391</v>
      </c>
    </row>
    <row r="13367" spans="1:3" ht="39.75">
      <c r="A13367" s="6" t="s">
        <v>24</v>
      </c>
      <c r="B13367" s="7" t="s">
        <v>25</v>
      </c>
      <c r="C13367" s="7" t="s">
        <v>378</v>
      </c>
    </row>
    <row r="13368" s="2" customFormat="1" ht="14.25">
      <c r="A13368" s="3"/>
    </row>
    <row r="13369" s="2" customFormat="1" ht="14.25">
      <c r="A13369" s="3" t="s">
        <v>26</v>
      </c>
    </row>
    <row r="13370" s="2" customFormat="1" ht="14.25">
      <c r="A13370" s="3" t="s">
        <v>27</v>
      </c>
    </row>
    <row r="13371" spans="1:5" s="4" customFormat="1" ht="14.25">
      <c r="A13371" s="9" t="s">
        <v>13</v>
      </c>
      <c r="B13371" s="9" t="s">
        <v>14</v>
      </c>
      <c r="C13371" s="12" t="s">
        <v>28</v>
      </c>
      <c r="D13371" s="13"/>
      <c r="E13371" s="14"/>
    </row>
    <row r="13372" spans="1:5" s="4" customFormat="1" ht="14.25">
      <c r="A13372" s="10"/>
      <c r="B13372" s="10"/>
      <c r="C13372" s="9" t="s">
        <v>29</v>
      </c>
      <c r="D13372" s="12" t="s">
        <v>30</v>
      </c>
      <c r="E13372" s="14"/>
    </row>
    <row r="13373" spans="1:5" s="4" customFormat="1" ht="52.5">
      <c r="A13373" s="11"/>
      <c r="B13373" s="11"/>
      <c r="C13373" s="11"/>
      <c r="D13373" s="5" t="s">
        <v>31</v>
      </c>
      <c r="E13373" s="5" t="s">
        <v>32</v>
      </c>
    </row>
    <row r="13374" spans="1:5" ht="14.25">
      <c r="A13374" s="6" t="s">
        <v>16</v>
      </c>
      <c r="B13374" s="7" t="s">
        <v>17</v>
      </c>
      <c r="C13374" s="7" t="s">
        <v>33</v>
      </c>
      <c r="D13374" s="7" t="s">
        <v>34</v>
      </c>
      <c r="E13374" s="7" t="s">
        <v>35</v>
      </c>
    </row>
    <row r="13375" spans="1:5" ht="27">
      <c r="A13375" s="6" t="s">
        <v>36</v>
      </c>
      <c r="B13375" s="7" t="s">
        <v>37</v>
      </c>
      <c r="C13375" s="8">
        <v>0</v>
      </c>
      <c r="D13375" s="8">
        <v>0</v>
      </c>
      <c r="E13375" s="8">
        <v>0</v>
      </c>
    </row>
    <row r="13376" spans="1:5" ht="27">
      <c r="A13376" s="6" t="s">
        <v>38</v>
      </c>
      <c r="B13376" s="7" t="s">
        <v>39</v>
      </c>
      <c r="C13376" s="8">
        <v>0</v>
      </c>
      <c r="D13376" s="8">
        <v>0</v>
      </c>
      <c r="E13376" s="8">
        <v>0</v>
      </c>
    </row>
    <row r="13377" spans="1:5" ht="27">
      <c r="A13377" s="6" t="s">
        <v>40</v>
      </c>
      <c r="B13377" s="7" t="s">
        <v>41</v>
      </c>
      <c r="C13377" s="8">
        <v>0</v>
      </c>
      <c r="D13377" s="8">
        <v>0</v>
      </c>
      <c r="E13377" s="8">
        <v>0</v>
      </c>
    </row>
    <row r="13378" spans="1:5" ht="39.75">
      <c r="A13378" s="6" t="s">
        <v>42</v>
      </c>
      <c r="B13378" s="7" t="s">
        <v>43</v>
      </c>
      <c r="C13378" s="8">
        <v>0</v>
      </c>
      <c r="D13378" s="8">
        <v>0</v>
      </c>
      <c r="E13378" s="8">
        <v>0</v>
      </c>
    </row>
    <row r="13379" spans="1:5" ht="14.25">
      <c r="A13379" s="6" t="s">
        <v>44</v>
      </c>
      <c r="B13379" s="7" t="s">
        <v>45</v>
      </c>
      <c r="C13379" s="8">
        <v>0</v>
      </c>
      <c r="D13379" s="8">
        <v>0</v>
      </c>
      <c r="E13379" s="8">
        <v>0</v>
      </c>
    </row>
    <row r="13380" s="2" customFormat="1" ht="14.25">
      <c r="A13380" s="3"/>
    </row>
    <row r="13381" s="2" customFormat="1" ht="14.25">
      <c r="A13381" s="3"/>
    </row>
    <row r="13382" s="2" customFormat="1" ht="14.25">
      <c r="A13382" s="3" t="s">
        <v>10</v>
      </c>
    </row>
    <row r="13383" s="2" customFormat="1" ht="14.25">
      <c r="A13383" s="3" t="s">
        <v>369</v>
      </c>
    </row>
    <row r="13384" s="2" customFormat="1" ht="14.25">
      <c r="A13384" s="3" t="s">
        <v>370</v>
      </c>
    </row>
    <row r="13385" s="2" customFormat="1" ht="14.25">
      <c r="A13385" s="3"/>
    </row>
    <row r="13386" spans="1:3" s="4" customFormat="1" ht="39">
      <c r="A13386" s="5" t="s">
        <v>13</v>
      </c>
      <c r="B13386" s="5" t="s">
        <v>14</v>
      </c>
      <c r="C13386" s="5" t="s">
        <v>15</v>
      </c>
    </row>
    <row r="13387" spans="1:3" ht="14.25">
      <c r="A13387" s="6" t="s">
        <v>16</v>
      </c>
      <c r="B13387" s="7" t="s">
        <v>17</v>
      </c>
      <c r="C13387" s="7"/>
    </row>
    <row r="13388" spans="1:3" ht="14.25">
      <c r="A13388" s="6" t="s">
        <v>18</v>
      </c>
      <c r="B13388" s="7" t="s">
        <v>19</v>
      </c>
      <c r="C13388" s="7" t="s">
        <v>371</v>
      </c>
    </row>
    <row r="13389" spans="1:3" ht="14.25">
      <c r="A13389" s="6" t="s">
        <v>21</v>
      </c>
      <c r="B13389" s="7" t="s">
        <v>22</v>
      </c>
      <c r="C13389" s="7" t="s">
        <v>391</v>
      </c>
    </row>
    <row r="13390" spans="1:3" ht="39.75">
      <c r="A13390" s="6" t="s">
        <v>24</v>
      </c>
      <c r="B13390" s="7" t="s">
        <v>25</v>
      </c>
      <c r="C13390" s="7" t="s">
        <v>369</v>
      </c>
    </row>
    <row r="13391" s="2" customFormat="1" ht="14.25">
      <c r="A13391" s="3"/>
    </row>
    <row r="13392" s="2" customFormat="1" ht="14.25">
      <c r="A13392" s="3" t="s">
        <v>26</v>
      </c>
    </row>
    <row r="13393" s="2" customFormat="1" ht="14.25">
      <c r="A13393" s="3" t="s">
        <v>27</v>
      </c>
    </row>
    <row r="13394" spans="1:5" s="4" customFormat="1" ht="14.25">
      <c r="A13394" s="9" t="s">
        <v>13</v>
      </c>
      <c r="B13394" s="9" t="s">
        <v>14</v>
      </c>
      <c r="C13394" s="12" t="s">
        <v>28</v>
      </c>
      <c r="D13394" s="13"/>
      <c r="E13394" s="14"/>
    </row>
    <row r="13395" spans="1:5" s="4" customFormat="1" ht="14.25">
      <c r="A13395" s="10"/>
      <c r="B13395" s="10"/>
      <c r="C13395" s="9" t="s">
        <v>29</v>
      </c>
      <c r="D13395" s="12" t="s">
        <v>30</v>
      </c>
      <c r="E13395" s="14"/>
    </row>
    <row r="13396" spans="1:5" s="4" customFormat="1" ht="52.5">
      <c r="A13396" s="11"/>
      <c r="B13396" s="11"/>
      <c r="C13396" s="11"/>
      <c r="D13396" s="5" t="s">
        <v>31</v>
      </c>
      <c r="E13396" s="5" t="s">
        <v>32</v>
      </c>
    </row>
    <row r="13397" spans="1:5" ht="14.25">
      <c r="A13397" s="6" t="s">
        <v>16</v>
      </c>
      <c r="B13397" s="7" t="s">
        <v>17</v>
      </c>
      <c r="C13397" s="7" t="s">
        <v>33</v>
      </c>
      <c r="D13397" s="7" t="s">
        <v>34</v>
      </c>
      <c r="E13397" s="7" t="s">
        <v>35</v>
      </c>
    </row>
    <row r="13398" spans="1:5" ht="27">
      <c r="A13398" s="6" t="s">
        <v>36</v>
      </c>
      <c r="B13398" s="7" t="s">
        <v>37</v>
      </c>
      <c r="C13398" s="8">
        <v>0</v>
      </c>
      <c r="D13398" s="8">
        <v>0</v>
      </c>
      <c r="E13398" s="8">
        <v>0</v>
      </c>
    </row>
    <row r="13399" spans="1:5" ht="27">
      <c r="A13399" s="6" t="s">
        <v>38</v>
      </c>
      <c r="B13399" s="7" t="s">
        <v>39</v>
      </c>
      <c r="C13399" s="8">
        <v>0</v>
      </c>
      <c r="D13399" s="8">
        <v>0</v>
      </c>
      <c r="E13399" s="8">
        <v>0</v>
      </c>
    </row>
    <row r="13400" spans="1:5" ht="27">
      <c r="A13400" s="6" t="s">
        <v>40</v>
      </c>
      <c r="B13400" s="7" t="s">
        <v>41</v>
      </c>
      <c r="C13400" s="8">
        <v>0</v>
      </c>
      <c r="D13400" s="8">
        <v>0</v>
      </c>
      <c r="E13400" s="8">
        <v>0</v>
      </c>
    </row>
    <row r="13401" spans="1:5" ht="39.75">
      <c r="A13401" s="6" t="s">
        <v>42</v>
      </c>
      <c r="B13401" s="7" t="s">
        <v>43</v>
      </c>
      <c r="C13401" s="8">
        <v>0</v>
      </c>
      <c r="D13401" s="8">
        <v>0</v>
      </c>
      <c r="E13401" s="8">
        <v>0</v>
      </c>
    </row>
    <row r="13402" spans="1:5" ht="14.25">
      <c r="A13402" s="6" t="s">
        <v>44</v>
      </c>
      <c r="B13402" s="7" t="s">
        <v>45</v>
      </c>
      <c r="C13402" s="8">
        <v>0</v>
      </c>
      <c r="D13402" s="8">
        <v>0</v>
      </c>
      <c r="E13402" s="8">
        <v>0</v>
      </c>
    </row>
    <row r="13403" s="2" customFormat="1" ht="14.25">
      <c r="A13403" s="3"/>
    </row>
    <row r="13404" s="2" customFormat="1" ht="14.25">
      <c r="A13404" s="3"/>
    </row>
    <row r="13405" s="2" customFormat="1" ht="14.25">
      <c r="A13405" s="3" t="s">
        <v>10</v>
      </c>
    </row>
    <row r="13406" s="2" customFormat="1" ht="14.25">
      <c r="A13406" s="3" t="s">
        <v>348</v>
      </c>
    </row>
    <row r="13407" s="2" customFormat="1" ht="14.25">
      <c r="A13407" s="3" t="s">
        <v>349</v>
      </c>
    </row>
    <row r="13408" s="2" customFormat="1" ht="14.25">
      <c r="A13408" s="3"/>
    </row>
    <row r="13409" spans="1:3" s="4" customFormat="1" ht="39">
      <c r="A13409" s="5" t="s">
        <v>13</v>
      </c>
      <c r="B13409" s="5" t="s">
        <v>14</v>
      </c>
      <c r="C13409" s="5" t="s">
        <v>15</v>
      </c>
    </row>
    <row r="13410" spans="1:3" ht="14.25">
      <c r="A13410" s="6" t="s">
        <v>16</v>
      </c>
      <c r="B13410" s="7" t="s">
        <v>17</v>
      </c>
      <c r="C13410" s="7"/>
    </row>
    <row r="13411" spans="1:3" ht="14.25">
      <c r="A13411" s="6" t="s">
        <v>18</v>
      </c>
      <c r="B13411" s="7" t="s">
        <v>19</v>
      </c>
      <c r="C13411" s="7" t="s">
        <v>350</v>
      </c>
    </row>
    <row r="13412" spans="1:3" ht="14.25">
      <c r="A13412" s="6" t="s">
        <v>21</v>
      </c>
      <c r="B13412" s="7" t="s">
        <v>22</v>
      </c>
      <c r="C13412" s="7" t="s">
        <v>391</v>
      </c>
    </row>
    <row r="13413" spans="1:3" ht="39.75">
      <c r="A13413" s="6" t="s">
        <v>24</v>
      </c>
      <c r="B13413" s="7" t="s">
        <v>25</v>
      </c>
      <c r="C13413" s="7" t="s">
        <v>348</v>
      </c>
    </row>
    <row r="13414" s="2" customFormat="1" ht="14.25">
      <c r="A13414" s="3"/>
    </row>
    <row r="13415" s="2" customFormat="1" ht="14.25">
      <c r="A13415" s="3" t="s">
        <v>26</v>
      </c>
    </row>
    <row r="13416" s="2" customFormat="1" ht="14.25">
      <c r="A13416" s="3" t="s">
        <v>27</v>
      </c>
    </row>
    <row r="13417" spans="1:5" s="4" customFormat="1" ht="14.25">
      <c r="A13417" s="9" t="s">
        <v>13</v>
      </c>
      <c r="B13417" s="9" t="s">
        <v>14</v>
      </c>
      <c r="C13417" s="12" t="s">
        <v>28</v>
      </c>
      <c r="D13417" s="13"/>
      <c r="E13417" s="14"/>
    </row>
    <row r="13418" spans="1:5" s="4" customFormat="1" ht="14.25">
      <c r="A13418" s="10"/>
      <c r="B13418" s="10"/>
      <c r="C13418" s="9" t="s">
        <v>29</v>
      </c>
      <c r="D13418" s="12" t="s">
        <v>30</v>
      </c>
      <c r="E13418" s="14"/>
    </row>
    <row r="13419" spans="1:5" s="4" customFormat="1" ht="52.5">
      <c r="A13419" s="11"/>
      <c r="B13419" s="11"/>
      <c r="C13419" s="11"/>
      <c r="D13419" s="5" t="s">
        <v>31</v>
      </c>
      <c r="E13419" s="5" t="s">
        <v>32</v>
      </c>
    </row>
    <row r="13420" spans="1:5" ht="14.25">
      <c r="A13420" s="6" t="s">
        <v>16</v>
      </c>
      <c r="B13420" s="7" t="s">
        <v>17</v>
      </c>
      <c r="C13420" s="7" t="s">
        <v>33</v>
      </c>
      <c r="D13420" s="7" t="s">
        <v>34</v>
      </c>
      <c r="E13420" s="7" t="s">
        <v>35</v>
      </c>
    </row>
    <row r="13421" spans="1:5" ht="27">
      <c r="A13421" s="6" t="s">
        <v>36</v>
      </c>
      <c r="B13421" s="7" t="s">
        <v>37</v>
      </c>
      <c r="C13421" s="8">
        <v>0</v>
      </c>
      <c r="D13421" s="8">
        <v>0</v>
      </c>
      <c r="E13421" s="8">
        <v>0</v>
      </c>
    </row>
    <row r="13422" spans="1:5" ht="27">
      <c r="A13422" s="6" t="s">
        <v>38</v>
      </c>
      <c r="B13422" s="7" t="s">
        <v>39</v>
      </c>
      <c r="C13422" s="8">
        <v>0</v>
      </c>
      <c r="D13422" s="8">
        <v>0</v>
      </c>
      <c r="E13422" s="8">
        <v>0</v>
      </c>
    </row>
    <row r="13423" spans="1:5" ht="27">
      <c r="A13423" s="6" t="s">
        <v>40</v>
      </c>
      <c r="B13423" s="7" t="s">
        <v>41</v>
      </c>
      <c r="C13423" s="8">
        <v>0</v>
      </c>
      <c r="D13423" s="8">
        <v>0</v>
      </c>
      <c r="E13423" s="8">
        <v>0</v>
      </c>
    </row>
    <row r="13424" spans="1:5" ht="39.75">
      <c r="A13424" s="6" t="s">
        <v>42</v>
      </c>
      <c r="B13424" s="7" t="s">
        <v>43</v>
      </c>
      <c r="C13424" s="8">
        <v>0</v>
      </c>
      <c r="D13424" s="8">
        <v>0</v>
      </c>
      <c r="E13424" s="8">
        <v>0</v>
      </c>
    </row>
    <row r="13425" spans="1:5" ht="14.25">
      <c r="A13425" s="6" t="s">
        <v>44</v>
      </c>
      <c r="B13425" s="7" t="s">
        <v>45</v>
      </c>
      <c r="C13425" s="8">
        <v>0</v>
      </c>
      <c r="D13425" s="8">
        <v>0</v>
      </c>
      <c r="E13425" s="8">
        <v>0</v>
      </c>
    </row>
    <row r="13426" s="2" customFormat="1" ht="14.25">
      <c r="A13426" s="3"/>
    </row>
    <row r="13427" s="2" customFormat="1" ht="14.25">
      <c r="A13427" s="3"/>
    </row>
    <row r="13428" s="2" customFormat="1" ht="14.25">
      <c r="A13428" s="3" t="s">
        <v>10</v>
      </c>
    </row>
    <row r="13429" s="2" customFormat="1" ht="14.25">
      <c r="A13429" s="3" t="s">
        <v>86</v>
      </c>
    </row>
    <row r="13430" s="2" customFormat="1" ht="14.25">
      <c r="A13430" s="3" t="s">
        <v>87</v>
      </c>
    </row>
    <row r="13431" s="2" customFormat="1" ht="14.25">
      <c r="A13431" s="3"/>
    </row>
    <row r="13432" spans="1:3" s="4" customFormat="1" ht="39">
      <c r="A13432" s="5" t="s">
        <v>13</v>
      </c>
      <c r="B13432" s="5" t="s">
        <v>14</v>
      </c>
      <c r="C13432" s="5" t="s">
        <v>15</v>
      </c>
    </row>
    <row r="13433" spans="1:3" ht="14.25">
      <c r="A13433" s="6" t="s">
        <v>16</v>
      </c>
      <c r="B13433" s="7" t="s">
        <v>17</v>
      </c>
      <c r="C13433" s="7"/>
    </row>
    <row r="13434" spans="1:3" ht="14.25">
      <c r="A13434" s="6" t="s">
        <v>18</v>
      </c>
      <c r="B13434" s="7" t="s">
        <v>19</v>
      </c>
      <c r="C13434" s="7" t="s">
        <v>88</v>
      </c>
    </row>
    <row r="13435" spans="1:3" ht="14.25">
      <c r="A13435" s="6" t="s">
        <v>21</v>
      </c>
      <c r="B13435" s="7" t="s">
        <v>22</v>
      </c>
      <c r="C13435" s="7" t="s">
        <v>391</v>
      </c>
    </row>
    <row r="13436" spans="1:3" ht="27">
      <c r="A13436" s="6" t="s">
        <v>24</v>
      </c>
      <c r="B13436" s="7" t="s">
        <v>25</v>
      </c>
      <c r="C13436" s="7" t="s">
        <v>86</v>
      </c>
    </row>
    <row r="13437" s="2" customFormat="1" ht="14.25">
      <c r="A13437" s="3"/>
    </row>
    <row r="13438" s="2" customFormat="1" ht="14.25">
      <c r="A13438" s="3" t="s">
        <v>26</v>
      </c>
    </row>
    <row r="13439" s="2" customFormat="1" ht="14.25">
      <c r="A13439" s="3" t="s">
        <v>27</v>
      </c>
    </row>
    <row r="13440" spans="1:5" s="4" customFormat="1" ht="14.25">
      <c r="A13440" s="9" t="s">
        <v>13</v>
      </c>
      <c r="B13440" s="9" t="s">
        <v>14</v>
      </c>
      <c r="C13440" s="12" t="s">
        <v>28</v>
      </c>
      <c r="D13440" s="13"/>
      <c r="E13440" s="14"/>
    </row>
    <row r="13441" spans="1:5" s="4" customFormat="1" ht="14.25">
      <c r="A13441" s="10"/>
      <c r="B13441" s="10"/>
      <c r="C13441" s="9" t="s">
        <v>29</v>
      </c>
      <c r="D13441" s="12" t="s">
        <v>30</v>
      </c>
      <c r="E13441" s="14"/>
    </row>
    <row r="13442" spans="1:5" s="4" customFormat="1" ht="52.5">
      <c r="A13442" s="11"/>
      <c r="B13442" s="11"/>
      <c r="C13442" s="11"/>
      <c r="D13442" s="5" t="s">
        <v>31</v>
      </c>
      <c r="E13442" s="5" t="s">
        <v>32</v>
      </c>
    </row>
    <row r="13443" spans="1:5" ht="14.25">
      <c r="A13443" s="6" t="s">
        <v>16</v>
      </c>
      <c r="B13443" s="7" t="s">
        <v>17</v>
      </c>
      <c r="C13443" s="7" t="s">
        <v>33</v>
      </c>
      <c r="D13443" s="7" t="s">
        <v>34</v>
      </c>
      <c r="E13443" s="7" t="s">
        <v>35</v>
      </c>
    </row>
    <row r="13444" spans="1:5" ht="27">
      <c r="A13444" s="6" t="s">
        <v>36</v>
      </c>
      <c r="B13444" s="7" t="s">
        <v>37</v>
      </c>
      <c r="C13444" s="8">
        <v>0</v>
      </c>
      <c r="D13444" s="8">
        <v>0</v>
      </c>
      <c r="E13444" s="8">
        <v>0</v>
      </c>
    </row>
    <row r="13445" spans="1:5" ht="27">
      <c r="A13445" s="6" t="s">
        <v>38</v>
      </c>
      <c r="B13445" s="7" t="s">
        <v>39</v>
      </c>
      <c r="C13445" s="8">
        <v>0</v>
      </c>
      <c r="D13445" s="8">
        <v>0</v>
      </c>
      <c r="E13445" s="8">
        <v>0</v>
      </c>
    </row>
    <row r="13446" spans="1:5" ht="27">
      <c r="A13446" s="6" t="s">
        <v>40</v>
      </c>
      <c r="B13446" s="7" t="s">
        <v>41</v>
      </c>
      <c r="C13446" s="8">
        <v>0</v>
      </c>
      <c r="D13446" s="8">
        <v>0</v>
      </c>
      <c r="E13446" s="8">
        <v>0</v>
      </c>
    </row>
    <row r="13447" spans="1:5" ht="39.75">
      <c r="A13447" s="6" t="s">
        <v>42</v>
      </c>
      <c r="B13447" s="7" t="s">
        <v>43</v>
      </c>
      <c r="C13447" s="8">
        <v>0</v>
      </c>
      <c r="D13447" s="8">
        <v>0</v>
      </c>
      <c r="E13447" s="8">
        <v>0</v>
      </c>
    </row>
    <row r="13448" spans="1:5" ht="14.25">
      <c r="A13448" s="6" t="s">
        <v>44</v>
      </c>
      <c r="B13448" s="7" t="s">
        <v>45</v>
      </c>
      <c r="C13448" s="8">
        <v>0</v>
      </c>
      <c r="D13448" s="8">
        <v>0</v>
      </c>
      <c r="E13448" s="8">
        <v>0</v>
      </c>
    </row>
    <row r="13449" s="2" customFormat="1" ht="14.25">
      <c r="A13449" s="3"/>
    </row>
    <row r="13450" s="2" customFormat="1" ht="14.25">
      <c r="A13450" s="3"/>
    </row>
    <row r="13451" s="2" customFormat="1" ht="14.25">
      <c r="A13451" s="3" t="s">
        <v>10</v>
      </c>
    </row>
    <row r="13452" s="2" customFormat="1" ht="14.25">
      <c r="A13452" s="3" t="s">
        <v>372</v>
      </c>
    </row>
    <row r="13453" s="2" customFormat="1" ht="14.25">
      <c r="A13453" s="3" t="s">
        <v>373</v>
      </c>
    </row>
    <row r="13454" s="2" customFormat="1" ht="14.25">
      <c r="A13454" s="3"/>
    </row>
    <row r="13455" spans="1:3" s="4" customFormat="1" ht="39">
      <c r="A13455" s="5" t="s">
        <v>13</v>
      </c>
      <c r="B13455" s="5" t="s">
        <v>14</v>
      </c>
      <c r="C13455" s="5" t="s">
        <v>15</v>
      </c>
    </row>
    <row r="13456" spans="1:3" ht="14.25">
      <c r="A13456" s="6" t="s">
        <v>16</v>
      </c>
      <c r="B13456" s="7" t="s">
        <v>17</v>
      </c>
      <c r="C13456" s="7"/>
    </row>
    <row r="13457" spans="1:3" ht="14.25">
      <c r="A13457" s="6" t="s">
        <v>18</v>
      </c>
      <c r="B13457" s="7" t="s">
        <v>19</v>
      </c>
      <c r="C13457" s="7" t="s">
        <v>374</v>
      </c>
    </row>
    <row r="13458" spans="1:3" ht="14.25">
      <c r="A13458" s="6" t="s">
        <v>21</v>
      </c>
      <c r="B13458" s="7" t="s">
        <v>22</v>
      </c>
      <c r="C13458" s="7" t="s">
        <v>391</v>
      </c>
    </row>
    <row r="13459" spans="1:3" ht="39.75">
      <c r="A13459" s="6" t="s">
        <v>24</v>
      </c>
      <c r="B13459" s="7" t="s">
        <v>25</v>
      </c>
      <c r="C13459" s="7" t="s">
        <v>372</v>
      </c>
    </row>
    <row r="13460" s="2" customFormat="1" ht="14.25">
      <c r="A13460" s="3"/>
    </row>
    <row r="13461" s="2" customFormat="1" ht="14.25">
      <c r="A13461" s="3" t="s">
        <v>26</v>
      </c>
    </row>
    <row r="13462" s="2" customFormat="1" ht="14.25">
      <c r="A13462" s="3" t="s">
        <v>27</v>
      </c>
    </row>
    <row r="13463" spans="1:5" s="4" customFormat="1" ht="14.25">
      <c r="A13463" s="9" t="s">
        <v>13</v>
      </c>
      <c r="B13463" s="9" t="s">
        <v>14</v>
      </c>
      <c r="C13463" s="12" t="s">
        <v>28</v>
      </c>
      <c r="D13463" s="13"/>
      <c r="E13463" s="14"/>
    </row>
    <row r="13464" spans="1:5" s="4" customFormat="1" ht="14.25">
      <c r="A13464" s="10"/>
      <c r="B13464" s="10"/>
      <c r="C13464" s="9" t="s">
        <v>29</v>
      </c>
      <c r="D13464" s="12" t="s">
        <v>30</v>
      </c>
      <c r="E13464" s="14"/>
    </row>
    <row r="13465" spans="1:5" s="4" customFormat="1" ht="52.5">
      <c r="A13465" s="11"/>
      <c r="B13465" s="11"/>
      <c r="C13465" s="11"/>
      <c r="D13465" s="5" t="s">
        <v>31</v>
      </c>
      <c r="E13465" s="5" t="s">
        <v>32</v>
      </c>
    </row>
    <row r="13466" spans="1:5" ht="14.25">
      <c r="A13466" s="6" t="s">
        <v>16</v>
      </c>
      <c r="B13466" s="7" t="s">
        <v>17</v>
      </c>
      <c r="C13466" s="7" t="s">
        <v>33</v>
      </c>
      <c r="D13466" s="7" t="s">
        <v>34</v>
      </c>
      <c r="E13466" s="7" t="s">
        <v>35</v>
      </c>
    </row>
    <row r="13467" spans="1:5" ht="27">
      <c r="A13467" s="6" t="s">
        <v>36</v>
      </c>
      <c r="B13467" s="7" t="s">
        <v>37</v>
      </c>
      <c r="C13467" s="8">
        <v>0</v>
      </c>
      <c r="D13467" s="8">
        <v>0</v>
      </c>
      <c r="E13467" s="8">
        <v>0</v>
      </c>
    </row>
    <row r="13468" spans="1:5" ht="27">
      <c r="A13468" s="6" t="s">
        <v>38</v>
      </c>
      <c r="B13468" s="7" t="s">
        <v>39</v>
      </c>
      <c r="C13468" s="8">
        <v>0</v>
      </c>
      <c r="D13468" s="8">
        <v>0</v>
      </c>
      <c r="E13468" s="8">
        <v>0</v>
      </c>
    </row>
    <row r="13469" spans="1:5" ht="27">
      <c r="A13469" s="6" t="s">
        <v>40</v>
      </c>
      <c r="B13469" s="7" t="s">
        <v>41</v>
      </c>
      <c r="C13469" s="8">
        <v>0</v>
      </c>
      <c r="D13469" s="8">
        <v>0</v>
      </c>
      <c r="E13469" s="8">
        <v>0</v>
      </c>
    </row>
    <row r="13470" spans="1:5" ht="39.75">
      <c r="A13470" s="6" t="s">
        <v>42</v>
      </c>
      <c r="B13470" s="7" t="s">
        <v>43</v>
      </c>
      <c r="C13470" s="8">
        <v>0</v>
      </c>
      <c r="D13470" s="8">
        <v>0</v>
      </c>
      <c r="E13470" s="8">
        <v>0</v>
      </c>
    </row>
    <row r="13471" spans="1:5" ht="14.25">
      <c r="A13471" s="6" t="s">
        <v>44</v>
      </c>
      <c r="B13471" s="7" t="s">
        <v>45</v>
      </c>
      <c r="C13471" s="8">
        <v>0</v>
      </c>
      <c r="D13471" s="8">
        <v>0</v>
      </c>
      <c r="E13471" s="8">
        <v>0</v>
      </c>
    </row>
    <row r="13472" s="2" customFormat="1" ht="14.25">
      <c r="A13472" s="3"/>
    </row>
    <row r="13473" s="2" customFormat="1" ht="14.25">
      <c r="A13473" s="3"/>
    </row>
    <row r="13474" s="2" customFormat="1" ht="14.25">
      <c r="A13474" s="3" t="s">
        <v>10</v>
      </c>
    </row>
    <row r="13475" s="2" customFormat="1" ht="14.25">
      <c r="A13475" s="3" t="s">
        <v>375</v>
      </c>
    </row>
    <row r="13476" s="2" customFormat="1" ht="14.25">
      <c r="A13476" s="3" t="s">
        <v>376</v>
      </c>
    </row>
    <row r="13477" s="2" customFormat="1" ht="14.25">
      <c r="A13477" s="3"/>
    </row>
    <row r="13478" spans="1:3" s="4" customFormat="1" ht="39">
      <c r="A13478" s="5" t="s">
        <v>13</v>
      </c>
      <c r="B13478" s="5" t="s">
        <v>14</v>
      </c>
      <c r="C13478" s="5" t="s">
        <v>15</v>
      </c>
    </row>
    <row r="13479" spans="1:3" ht="14.25">
      <c r="A13479" s="6" t="s">
        <v>16</v>
      </c>
      <c r="B13479" s="7" t="s">
        <v>17</v>
      </c>
      <c r="C13479" s="7"/>
    </row>
    <row r="13480" spans="1:3" ht="14.25">
      <c r="A13480" s="6" t="s">
        <v>18</v>
      </c>
      <c r="B13480" s="7" t="s">
        <v>19</v>
      </c>
      <c r="C13480" s="7" t="s">
        <v>377</v>
      </c>
    </row>
    <row r="13481" spans="1:3" ht="14.25">
      <c r="A13481" s="6" t="s">
        <v>21</v>
      </c>
      <c r="B13481" s="7" t="s">
        <v>22</v>
      </c>
      <c r="C13481" s="7" t="s">
        <v>391</v>
      </c>
    </row>
    <row r="13482" spans="1:3" ht="39.75">
      <c r="A13482" s="6" t="s">
        <v>24</v>
      </c>
      <c r="B13482" s="7" t="s">
        <v>25</v>
      </c>
      <c r="C13482" s="7" t="s">
        <v>375</v>
      </c>
    </row>
    <row r="13483" s="2" customFormat="1" ht="14.25">
      <c r="A13483" s="3"/>
    </row>
    <row r="13484" s="2" customFormat="1" ht="14.25">
      <c r="A13484" s="3" t="s">
        <v>26</v>
      </c>
    </row>
    <row r="13485" s="2" customFormat="1" ht="14.25">
      <c r="A13485" s="3" t="s">
        <v>27</v>
      </c>
    </row>
    <row r="13486" spans="1:5" s="4" customFormat="1" ht="14.25">
      <c r="A13486" s="9" t="s">
        <v>13</v>
      </c>
      <c r="B13486" s="9" t="s">
        <v>14</v>
      </c>
      <c r="C13486" s="12" t="s">
        <v>28</v>
      </c>
      <c r="D13486" s="13"/>
      <c r="E13486" s="14"/>
    </row>
    <row r="13487" spans="1:5" s="4" customFormat="1" ht="14.25">
      <c r="A13487" s="10"/>
      <c r="B13487" s="10"/>
      <c r="C13487" s="9" t="s">
        <v>29</v>
      </c>
      <c r="D13487" s="12" t="s">
        <v>30</v>
      </c>
      <c r="E13487" s="14"/>
    </row>
    <row r="13488" spans="1:5" s="4" customFormat="1" ht="52.5">
      <c r="A13488" s="11"/>
      <c r="B13488" s="11"/>
      <c r="C13488" s="11"/>
      <c r="D13488" s="5" t="s">
        <v>31</v>
      </c>
      <c r="E13488" s="5" t="s">
        <v>32</v>
      </c>
    </row>
    <row r="13489" spans="1:5" ht="14.25">
      <c r="A13489" s="6" t="s">
        <v>16</v>
      </c>
      <c r="B13489" s="7" t="s">
        <v>17</v>
      </c>
      <c r="C13489" s="7" t="s">
        <v>33</v>
      </c>
      <c r="D13489" s="7" t="s">
        <v>34</v>
      </c>
      <c r="E13489" s="7" t="s">
        <v>35</v>
      </c>
    </row>
    <row r="13490" spans="1:5" ht="27">
      <c r="A13490" s="6" t="s">
        <v>36</v>
      </c>
      <c r="B13490" s="7" t="s">
        <v>37</v>
      </c>
      <c r="C13490" s="8">
        <v>0</v>
      </c>
      <c r="D13490" s="8">
        <v>0</v>
      </c>
      <c r="E13490" s="8">
        <v>0</v>
      </c>
    </row>
    <row r="13491" spans="1:5" ht="27">
      <c r="A13491" s="6" t="s">
        <v>38</v>
      </c>
      <c r="B13491" s="7" t="s">
        <v>39</v>
      </c>
      <c r="C13491" s="8">
        <v>0</v>
      </c>
      <c r="D13491" s="8">
        <v>0</v>
      </c>
      <c r="E13491" s="8">
        <v>0</v>
      </c>
    </row>
    <row r="13492" spans="1:5" ht="27">
      <c r="A13492" s="6" t="s">
        <v>40</v>
      </c>
      <c r="B13492" s="7" t="s">
        <v>41</v>
      </c>
      <c r="C13492" s="8">
        <v>0</v>
      </c>
      <c r="D13492" s="8">
        <v>0</v>
      </c>
      <c r="E13492" s="8">
        <v>0</v>
      </c>
    </row>
    <row r="13493" spans="1:5" ht="39.75">
      <c r="A13493" s="6" t="s">
        <v>42</v>
      </c>
      <c r="B13493" s="7" t="s">
        <v>43</v>
      </c>
      <c r="C13493" s="8">
        <v>0</v>
      </c>
      <c r="D13493" s="8">
        <v>0</v>
      </c>
      <c r="E13493" s="8">
        <v>0</v>
      </c>
    </row>
    <row r="13494" spans="1:5" ht="14.25">
      <c r="A13494" s="6" t="s">
        <v>44</v>
      </c>
      <c r="B13494" s="7" t="s">
        <v>45</v>
      </c>
      <c r="C13494" s="8">
        <v>0</v>
      </c>
      <c r="D13494" s="8">
        <v>0</v>
      </c>
      <c r="E13494" s="8">
        <v>0</v>
      </c>
    </row>
    <row r="13495" s="2" customFormat="1" ht="14.25">
      <c r="A13495" s="3"/>
    </row>
    <row r="13496" s="2" customFormat="1" ht="14.25">
      <c r="A13496" s="3"/>
    </row>
    <row r="13497" s="2" customFormat="1" ht="14.25">
      <c r="A13497" s="3" t="s">
        <v>10</v>
      </c>
    </row>
    <row r="13498" s="2" customFormat="1" ht="14.25">
      <c r="A13498" s="3" t="s">
        <v>303</v>
      </c>
    </row>
    <row r="13499" s="2" customFormat="1" ht="14.25">
      <c r="A13499" s="3" t="s">
        <v>304</v>
      </c>
    </row>
    <row r="13500" s="2" customFormat="1" ht="14.25">
      <c r="A13500" s="3"/>
    </row>
    <row r="13501" spans="1:3" s="4" customFormat="1" ht="39">
      <c r="A13501" s="5" t="s">
        <v>13</v>
      </c>
      <c r="B13501" s="5" t="s">
        <v>14</v>
      </c>
      <c r="C13501" s="5" t="s">
        <v>15</v>
      </c>
    </row>
    <row r="13502" spans="1:3" ht="14.25">
      <c r="A13502" s="6" t="s">
        <v>16</v>
      </c>
      <c r="B13502" s="7" t="s">
        <v>17</v>
      </c>
      <c r="C13502" s="7"/>
    </row>
    <row r="13503" spans="1:3" ht="14.25">
      <c r="A13503" s="6" t="s">
        <v>18</v>
      </c>
      <c r="B13503" s="7" t="s">
        <v>19</v>
      </c>
      <c r="C13503" s="7" t="s">
        <v>305</v>
      </c>
    </row>
    <row r="13504" spans="1:3" ht="14.25">
      <c r="A13504" s="6" t="s">
        <v>21</v>
      </c>
      <c r="B13504" s="7" t="s">
        <v>22</v>
      </c>
      <c r="C13504" s="7" t="s">
        <v>391</v>
      </c>
    </row>
    <row r="13505" spans="1:3" ht="27">
      <c r="A13505" s="6" t="s">
        <v>24</v>
      </c>
      <c r="B13505" s="7" t="s">
        <v>25</v>
      </c>
      <c r="C13505" s="7" t="s">
        <v>303</v>
      </c>
    </row>
    <row r="13506" s="2" customFormat="1" ht="14.25">
      <c r="A13506" s="3"/>
    </row>
    <row r="13507" s="2" customFormat="1" ht="14.25">
      <c r="A13507" s="3" t="s">
        <v>26</v>
      </c>
    </row>
    <row r="13508" s="2" customFormat="1" ht="14.25">
      <c r="A13508" s="3" t="s">
        <v>27</v>
      </c>
    </row>
    <row r="13509" spans="1:5" s="4" customFormat="1" ht="14.25">
      <c r="A13509" s="9" t="s">
        <v>13</v>
      </c>
      <c r="B13509" s="9" t="s">
        <v>14</v>
      </c>
      <c r="C13509" s="12" t="s">
        <v>28</v>
      </c>
      <c r="D13509" s="13"/>
      <c r="E13509" s="14"/>
    </row>
    <row r="13510" spans="1:5" s="4" customFormat="1" ht="14.25">
      <c r="A13510" s="10"/>
      <c r="B13510" s="10"/>
      <c r="C13510" s="9" t="s">
        <v>29</v>
      </c>
      <c r="D13510" s="12" t="s">
        <v>30</v>
      </c>
      <c r="E13510" s="14"/>
    </row>
    <row r="13511" spans="1:5" s="4" customFormat="1" ht="52.5">
      <c r="A13511" s="11"/>
      <c r="B13511" s="11"/>
      <c r="C13511" s="11"/>
      <c r="D13511" s="5" t="s">
        <v>31</v>
      </c>
      <c r="E13511" s="5" t="s">
        <v>32</v>
      </c>
    </row>
    <row r="13512" spans="1:5" ht="14.25">
      <c r="A13512" s="6" t="s">
        <v>16</v>
      </c>
      <c r="B13512" s="7" t="s">
        <v>17</v>
      </c>
      <c r="C13512" s="7" t="s">
        <v>33</v>
      </c>
      <c r="D13512" s="7" t="s">
        <v>34</v>
      </c>
      <c r="E13512" s="7" t="s">
        <v>35</v>
      </c>
    </row>
    <row r="13513" spans="1:5" ht="27">
      <c r="A13513" s="6" t="s">
        <v>36</v>
      </c>
      <c r="B13513" s="7" t="s">
        <v>37</v>
      </c>
      <c r="C13513" s="8">
        <v>0</v>
      </c>
      <c r="D13513" s="8">
        <v>0</v>
      </c>
      <c r="E13513" s="8">
        <v>0</v>
      </c>
    </row>
    <row r="13514" spans="1:5" ht="27">
      <c r="A13514" s="6" t="s">
        <v>38</v>
      </c>
      <c r="B13514" s="7" t="s">
        <v>39</v>
      </c>
      <c r="C13514" s="8">
        <v>0</v>
      </c>
      <c r="D13514" s="8">
        <v>0</v>
      </c>
      <c r="E13514" s="8">
        <v>0</v>
      </c>
    </row>
    <row r="13515" spans="1:5" ht="27">
      <c r="A13515" s="6" t="s">
        <v>40</v>
      </c>
      <c r="B13515" s="7" t="s">
        <v>41</v>
      </c>
      <c r="C13515" s="8">
        <v>0</v>
      </c>
      <c r="D13515" s="8">
        <v>0</v>
      </c>
      <c r="E13515" s="8">
        <v>0</v>
      </c>
    </row>
    <row r="13516" spans="1:5" ht="39.75">
      <c r="A13516" s="6" t="s">
        <v>42</v>
      </c>
      <c r="B13516" s="7" t="s">
        <v>43</v>
      </c>
      <c r="C13516" s="8">
        <v>0</v>
      </c>
      <c r="D13516" s="8">
        <v>0</v>
      </c>
      <c r="E13516" s="8">
        <v>0</v>
      </c>
    </row>
    <row r="13517" spans="1:5" ht="14.25">
      <c r="A13517" s="6" t="s">
        <v>44</v>
      </c>
      <c r="B13517" s="7" t="s">
        <v>45</v>
      </c>
      <c r="C13517" s="8">
        <v>0</v>
      </c>
      <c r="D13517" s="8">
        <v>0</v>
      </c>
      <c r="E13517" s="8">
        <v>0</v>
      </c>
    </row>
    <row r="13518" s="2" customFormat="1" ht="14.25">
      <c r="A13518" s="3"/>
    </row>
    <row r="13519" s="2" customFormat="1" ht="14.25">
      <c r="A13519" s="3"/>
    </row>
    <row r="13520" s="2" customFormat="1" ht="14.25">
      <c r="A13520" s="3" t="s">
        <v>10</v>
      </c>
    </row>
    <row r="13521" s="2" customFormat="1" ht="14.25">
      <c r="A13521" s="3" t="s">
        <v>290</v>
      </c>
    </row>
    <row r="13522" s="2" customFormat="1" ht="14.25">
      <c r="A13522" s="3" t="s">
        <v>291</v>
      </c>
    </row>
    <row r="13523" s="2" customFormat="1" ht="14.25">
      <c r="A13523" s="3"/>
    </row>
    <row r="13524" spans="1:3" s="4" customFormat="1" ht="39">
      <c r="A13524" s="5" t="s">
        <v>13</v>
      </c>
      <c r="B13524" s="5" t="s">
        <v>14</v>
      </c>
      <c r="C13524" s="5" t="s">
        <v>15</v>
      </c>
    </row>
    <row r="13525" spans="1:3" ht="14.25">
      <c r="A13525" s="6" t="s">
        <v>16</v>
      </c>
      <c r="B13525" s="7" t="s">
        <v>17</v>
      </c>
      <c r="C13525" s="7"/>
    </row>
    <row r="13526" spans="1:3" ht="14.25">
      <c r="A13526" s="6" t="s">
        <v>18</v>
      </c>
      <c r="B13526" s="7" t="s">
        <v>19</v>
      </c>
      <c r="C13526" s="7" t="s">
        <v>292</v>
      </c>
    </row>
    <row r="13527" spans="1:3" ht="14.25">
      <c r="A13527" s="6" t="s">
        <v>21</v>
      </c>
      <c r="B13527" s="7" t="s">
        <v>22</v>
      </c>
      <c r="C13527" s="7" t="s">
        <v>391</v>
      </c>
    </row>
    <row r="13528" spans="1:3" ht="27">
      <c r="A13528" s="6" t="s">
        <v>24</v>
      </c>
      <c r="B13528" s="7" t="s">
        <v>25</v>
      </c>
      <c r="C13528" s="7" t="s">
        <v>290</v>
      </c>
    </row>
    <row r="13529" s="2" customFormat="1" ht="14.25">
      <c r="A13529" s="3"/>
    </row>
    <row r="13530" s="2" customFormat="1" ht="14.25">
      <c r="A13530" s="3" t="s">
        <v>26</v>
      </c>
    </row>
    <row r="13531" s="2" customFormat="1" ht="14.25">
      <c r="A13531" s="3" t="s">
        <v>27</v>
      </c>
    </row>
    <row r="13532" spans="1:5" s="4" customFormat="1" ht="14.25">
      <c r="A13532" s="9" t="s">
        <v>13</v>
      </c>
      <c r="B13532" s="9" t="s">
        <v>14</v>
      </c>
      <c r="C13532" s="12" t="s">
        <v>28</v>
      </c>
      <c r="D13532" s="13"/>
      <c r="E13532" s="14"/>
    </row>
    <row r="13533" spans="1:5" s="4" customFormat="1" ht="14.25">
      <c r="A13533" s="10"/>
      <c r="B13533" s="10"/>
      <c r="C13533" s="9" t="s">
        <v>29</v>
      </c>
      <c r="D13533" s="12" t="s">
        <v>30</v>
      </c>
      <c r="E13533" s="14"/>
    </row>
    <row r="13534" spans="1:5" s="4" customFormat="1" ht="52.5">
      <c r="A13534" s="11"/>
      <c r="B13534" s="11"/>
      <c r="C13534" s="11"/>
      <c r="D13534" s="5" t="s">
        <v>31</v>
      </c>
      <c r="E13534" s="5" t="s">
        <v>32</v>
      </c>
    </row>
    <row r="13535" spans="1:5" ht="14.25">
      <c r="A13535" s="6" t="s">
        <v>16</v>
      </c>
      <c r="B13535" s="7" t="s">
        <v>17</v>
      </c>
      <c r="C13535" s="7" t="s">
        <v>33</v>
      </c>
      <c r="D13535" s="7" t="s">
        <v>34</v>
      </c>
      <c r="E13535" s="7" t="s">
        <v>35</v>
      </c>
    </row>
    <row r="13536" spans="1:5" ht="27">
      <c r="A13536" s="6" t="s">
        <v>36</v>
      </c>
      <c r="B13536" s="7" t="s">
        <v>37</v>
      </c>
      <c r="C13536" s="8">
        <v>0</v>
      </c>
      <c r="D13536" s="8">
        <v>0</v>
      </c>
      <c r="E13536" s="8">
        <v>0</v>
      </c>
    </row>
    <row r="13537" spans="1:5" ht="27">
      <c r="A13537" s="6" t="s">
        <v>38</v>
      </c>
      <c r="B13537" s="7" t="s">
        <v>39</v>
      </c>
      <c r="C13537" s="8">
        <v>0</v>
      </c>
      <c r="D13537" s="8">
        <v>0</v>
      </c>
      <c r="E13537" s="8">
        <v>0</v>
      </c>
    </row>
    <row r="13538" spans="1:5" ht="27">
      <c r="A13538" s="6" t="s">
        <v>40</v>
      </c>
      <c r="B13538" s="7" t="s">
        <v>41</v>
      </c>
      <c r="C13538" s="8">
        <v>0</v>
      </c>
      <c r="D13538" s="8">
        <v>0</v>
      </c>
      <c r="E13538" s="8">
        <v>0</v>
      </c>
    </row>
    <row r="13539" spans="1:5" ht="39.75">
      <c r="A13539" s="6" t="s">
        <v>42</v>
      </c>
      <c r="B13539" s="7" t="s">
        <v>43</v>
      </c>
      <c r="C13539" s="8">
        <v>0</v>
      </c>
      <c r="D13539" s="8">
        <v>0</v>
      </c>
      <c r="E13539" s="8">
        <v>0</v>
      </c>
    </row>
    <row r="13540" spans="1:5" ht="14.25">
      <c r="A13540" s="6" t="s">
        <v>44</v>
      </c>
      <c r="B13540" s="7" t="s">
        <v>45</v>
      </c>
      <c r="C13540" s="8">
        <v>0</v>
      </c>
      <c r="D13540" s="8">
        <v>0</v>
      </c>
      <c r="E13540" s="8">
        <v>0</v>
      </c>
    </row>
    <row r="13541" s="2" customFormat="1" ht="14.25">
      <c r="A13541" s="3"/>
    </row>
    <row r="13542" s="2" customFormat="1" ht="14.25">
      <c r="A13542" s="3"/>
    </row>
    <row r="13543" s="2" customFormat="1" ht="14.25">
      <c r="A13543" s="3" t="s">
        <v>10</v>
      </c>
    </row>
    <row r="13544" s="2" customFormat="1" ht="14.25">
      <c r="A13544" s="3" t="s">
        <v>300</v>
      </c>
    </row>
    <row r="13545" s="2" customFormat="1" ht="14.25">
      <c r="A13545" s="3" t="s">
        <v>301</v>
      </c>
    </row>
    <row r="13546" s="2" customFormat="1" ht="14.25">
      <c r="A13546" s="3"/>
    </row>
    <row r="13547" spans="1:3" s="4" customFormat="1" ht="39">
      <c r="A13547" s="5" t="s">
        <v>13</v>
      </c>
      <c r="B13547" s="5" t="s">
        <v>14</v>
      </c>
      <c r="C13547" s="5" t="s">
        <v>15</v>
      </c>
    </row>
    <row r="13548" spans="1:3" ht="14.25">
      <c r="A13548" s="6" t="s">
        <v>16</v>
      </c>
      <c r="B13548" s="7" t="s">
        <v>17</v>
      </c>
      <c r="C13548" s="7"/>
    </row>
    <row r="13549" spans="1:3" ht="14.25">
      <c r="A13549" s="6" t="s">
        <v>18</v>
      </c>
      <c r="B13549" s="7" t="s">
        <v>19</v>
      </c>
      <c r="C13549" s="7" t="s">
        <v>302</v>
      </c>
    </row>
    <row r="13550" spans="1:3" ht="14.25">
      <c r="A13550" s="6" t="s">
        <v>21</v>
      </c>
      <c r="B13550" s="7" t="s">
        <v>22</v>
      </c>
      <c r="C13550" s="7" t="s">
        <v>391</v>
      </c>
    </row>
    <row r="13551" spans="1:3" ht="39.75">
      <c r="A13551" s="6" t="s">
        <v>24</v>
      </c>
      <c r="B13551" s="7" t="s">
        <v>25</v>
      </c>
      <c r="C13551" s="7" t="s">
        <v>300</v>
      </c>
    </row>
    <row r="13552" s="2" customFormat="1" ht="14.25">
      <c r="A13552" s="3"/>
    </row>
    <row r="13553" s="2" customFormat="1" ht="14.25">
      <c r="A13553" s="3" t="s">
        <v>26</v>
      </c>
    </row>
    <row r="13554" s="2" customFormat="1" ht="14.25">
      <c r="A13554" s="3" t="s">
        <v>27</v>
      </c>
    </row>
    <row r="13555" spans="1:5" s="4" customFormat="1" ht="14.25">
      <c r="A13555" s="9" t="s">
        <v>13</v>
      </c>
      <c r="B13555" s="9" t="s">
        <v>14</v>
      </c>
      <c r="C13555" s="12" t="s">
        <v>28</v>
      </c>
      <c r="D13555" s="13"/>
      <c r="E13555" s="14"/>
    </row>
    <row r="13556" spans="1:5" s="4" customFormat="1" ht="14.25">
      <c r="A13556" s="10"/>
      <c r="B13556" s="10"/>
      <c r="C13556" s="9" t="s">
        <v>29</v>
      </c>
      <c r="D13556" s="12" t="s">
        <v>30</v>
      </c>
      <c r="E13556" s="14"/>
    </row>
    <row r="13557" spans="1:5" s="4" customFormat="1" ht="52.5">
      <c r="A13557" s="11"/>
      <c r="B13557" s="11"/>
      <c r="C13557" s="11"/>
      <c r="D13557" s="5" t="s">
        <v>31</v>
      </c>
      <c r="E13557" s="5" t="s">
        <v>32</v>
      </c>
    </row>
    <row r="13558" spans="1:5" ht="14.25">
      <c r="A13558" s="6" t="s">
        <v>16</v>
      </c>
      <c r="B13558" s="7" t="s">
        <v>17</v>
      </c>
      <c r="C13558" s="7" t="s">
        <v>33</v>
      </c>
      <c r="D13558" s="7" t="s">
        <v>34</v>
      </c>
      <c r="E13558" s="7" t="s">
        <v>35</v>
      </c>
    </row>
    <row r="13559" spans="1:5" ht="27">
      <c r="A13559" s="6" t="s">
        <v>36</v>
      </c>
      <c r="B13559" s="7" t="s">
        <v>37</v>
      </c>
      <c r="C13559" s="8">
        <v>0</v>
      </c>
      <c r="D13559" s="8">
        <v>0</v>
      </c>
      <c r="E13559" s="8">
        <v>0</v>
      </c>
    </row>
    <row r="13560" spans="1:5" ht="27">
      <c r="A13560" s="6" t="s">
        <v>38</v>
      </c>
      <c r="B13560" s="7" t="s">
        <v>39</v>
      </c>
      <c r="C13560" s="8">
        <v>0</v>
      </c>
      <c r="D13560" s="8">
        <v>0</v>
      </c>
      <c r="E13560" s="8">
        <v>0</v>
      </c>
    </row>
    <row r="13561" spans="1:5" ht="27">
      <c r="A13561" s="6" t="s">
        <v>40</v>
      </c>
      <c r="B13561" s="7" t="s">
        <v>41</v>
      </c>
      <c r="C13561" s="8">
        <v>0</v>
      </c>
      <c r="D13561" s="8">
        <v>0</v>
      </c>
      <c r="E13561" s="8">
        <v>0</v>
      </c>
    </row>
    <row r="13562" spans="1:5" ht="39.75">
      <c r="A13562" s="6" t="s">
        <v>42</v>
      </c>
      <c r="B13562" s="7" t="s">
        <v>43</v>
      </c>
      <c r="C13562" s="8">
        <v>0</v>
      </c>
      <c r="D13562" s="8">
        <v>0</v>
      </c>
      <c r="E13562" s="8">
        <v>0</v>
      </c>
    </row>
    <row r="13563" spans="1:5" ht="14.25">
      <c r="A13563" s="6" t="s">
        <v>44</v>
      </c>
      <c r="B13563" s="7" t="s">
        <v>45</v>
      </c>
      <c r="C13563" s="8">
        <v>0</v>
      </c>
      <c r="D13563" s="8">
        <v>0</v>
      </c>
      <c r="E13563" s="8">
        <v>0</v>
      </c>
    </row>
    <row r="13564" s="2" customFormat="1" ht="14.25">
      <c r="A13564" s="3"/>
    </row>
    <row r="13565" s="2" customFormat="1" ht="14.25">
      <c r="A13565" s="3"/>
    </row>
    <row r="13566" s="2" customFormat="1" ht="14.25">
      <c r="A13566" s="3" t="s">
        <v>10</v>
      </c>
    </row>
    <row r="13567" s="2" customFormat="1" ht="14.25">
      <c r="A13567" s="3" t="s">
        <v>315</v>
      </c>
    </row>
    <row r="13568" s="2" customFormat="1" ht="14.25">
      <c r="A13568" s="3" t="s">
        <v>316</v>
      </c>
    </row>
    <row r="13569" s="2" customFormat="1" ht="14.25">
      <c r="A13569" s="3"/>
    </row>
    <row r="13570" spans="1:3" s="4" customFormat="1" ht="39">
      <c r="A13570" s="5" t="s">
        <v>13</v>
      </c>
      <c r="B13570" s="5" t="s">
        <v>14</v>
      </c>
      <c r="C13570" s="5" t="s">
        <v>15</v>
      </c>
    </row>
    <row r="13571" spans="1:3" ht="14.25">
      <c r="A13571" s="6" t="s">
        <v>16</v>
      </c>
      <c r="B13571" s="7" t="s">
        <v>17</v>
      </c>
      <c r="C13571" s="7"/>
    </row>
    <row r="13572" spans="1:3" ht="14.25">
      <c r="A13572" s="6" t="s">
        <v>18</v>
      </c>
      <c r="B13572" s="7" t="s">
        <v>19</v>
      </c>
      <c r="C13572" s="7" t="s">
        <v>317</v>
      </c>
    </row>
    <row r="13573" spans="1:3" ht="14.25">
      <c r="A13573" s="6" t="s">
        <v>21</v>
      </c>
      <c r="B13573" s="7" t="s">
        <v>22</v>
      </c>
      <c r="C13573" s="7" t="s">
        <v>391</v>
      </c>
    </row>
    <row r="13574" spans="1:3" ht="27">
      <c r="A13574" s="6" t="s">
        <v>24</v>
      </c>
      <c r="B13574" s="7" t="s">
        <v>25</v>
      </c>
      <c r="C13574" s="7" t="s">
        <v>315</v>
      </c>
    </row>
    <row r="13575" s="2" customFormat="1" ht="14.25">
      <c r="A13575" s="3"/>
    </row>
    <row r="13576" s="2" customFormat="1" ht="14.25">
      <c r="A13576" s="3" t="s">
        <v>26</v>
      </c>
    </row>
    <row r="13577" s="2" customFormat="1" ht="14.25">
      <c r="A13577" s="3" t="s">
        <v>27</v>
      </c>
    </row>
    <row r="13578" spans="1:5" s="4" customFormat="1" ht="14.25">
      <c r="A13578" s="9" t="s">
        <v>13</v>
      </c>
      <c r="B13578" s="9" t="s">
        <v>14</v>
      </c>
      <c r="C13578" s="12" t="s">
        <v>28</v>
      </c>
      <c r="D13578" s="13"/>
      <c r="E13578" s="14"/>
    </row>
    <row r="13579" spans="1:5" s="4" customFormat="1" ht="14.25">
      <c r="A13579" s="10"/>
      <c r="B13579" s="10"/>
      <c r="C13579" s="9" t="s">
        <v>29</v>
      </c>
      <c r="D13579" s="12" t="s">
        <v>30</v>
      </c>
      <c r="E13579" s="14"/>
    </row>
    <row r="13580" spans="1:5" s="4" customFormat="1" ht="52.5">
      <c r="A13580" s="11"/>
      <c r="B13580" s="11"/>
      <c r="C13580" s="11"/>
      <c r="D13580" s="5" t="s">
        <v>31</v>
      </c>
      <c r="E13580" s="5" t="s">
        <v>32</v>
      </c>
    </row>
    <row r="13581" spans="1:5" ht="14.25">
      <c r="A13581" s="6" t="s">
        <v>16</v>
      </c>
      <c r="B13581" s="7" t="s">
        <v>17</v>
      </c>
      <c r="C13581" s="7" t="s">
        <v>33</v>
      </c>
      <c r="D13581" s="7" t="s">
        <v>34</v>
      </c>
      <c r="E13581" s="7" t="s">
        <v>35</v>
      </c>
    </row>
    <row r="13582" spans="1:5" ht="27">
      <c r="A13582" s="6" t="s">
        <v>36</v>
      </c>
      <c r="B13582" s="7" t="s">
        <v>37</v>
      </c>
      <c r="C13582" s="8">
        <v>0</v>
      </c>
      <c r="D13582" s="8">
        <v>0</v>
      </c>
      <c r="E13582" s="8">
        <v>0</v>
      </c>
    </row>
    <row r="13583" spans="1:5" ht="27">
      <c r="A13583" s="6" t="s">
        <v>38</v>
      </c>
      <c r="B13583" s="7" t="s">
        <v>39</v>
      </c>
      <c r="C13583" s="8">
        <v>0</v>
      </c>
      <c r="D13583" s="8">
        <v>0</v>
      </c>
      <c r="E13583" s="8">
        <v>0</v>
      </c>
    </row>
    <row r="13584" spans="1:5" ht="27">
      <c r="A13584" s="6" t="s">
        <v>40</v>
      </c>
      <c r="B13584" s="7" t="s">
        <v>41</v>
      </c>
      <c r="C13584" s="8">
        <v>0</v>
      </c>
      <c r="D13584" s="8">
        <v>0</v>
      </c>
      <c r="E13584" s="8">
        <v>0</v>
      </c>
    </row>
    <row r="13585" spans="1:5" ht="39.75">
      <c r="A13585" s="6" t="s">
        <v>42</v>
      </c>
      <c r="B13585" s="7" t="s">
        <v>43</v>
      </c>
      <c r="C13585" s="8">
        <v>0</v>
      </c>
      <c r="D13585" s="8">
        <v>0</v>
      </c>
      <c r="E13585" s="8">
        <v>0</v>
      </c>
    </row>
    <row r="13586" spans="1:5" ht="14.25">
      <c r="A13586" s="6" t="s">
        <v>44</v>
      </c>
      <c r="B13586" s="7" t="s">
        <v>45</v>
      </c>
      <c r="C13586" s="8">
        <v>0</v>
      </c>
      <c r="D13586" s="8">
        <v>0</v>
      </c>
      <c r="E13586" s="8">
        <v>0</v>
      </c>
    </row>
    <row r="13587" s="2" customFormat="1" ht="14.25">
      <c r="A13587" s="3"/>
    </row>
    <row r="13588" s="2" customFormat="1" ht="14.25">
      <c r="A13588" s="3"/>
    </row>
    <row r="13589" s="2" customFormat="1" ht="14.25">
      <c r="A13589" s="3" t="s">
        <v>10</v>
      </c>
    </row>
    <row r="13590" s="2" customFormat="1" ht="14.25">
      <c r="A13590" s="3" t="s">
        <v>321</v>
      </c>
    </row>
    <row r="13591" s="2" customFormat="1" ht="14.25">
      <c r="A13591" s="3" t="s">
        <v>322</v>
      </c>
    </row>
    <row r="13592" s="2" customFormat="1" ht="14.25">
      <c r="A13592" s="3"/>
    </row>
    <row r="13593" spans="1:3" s="4" customFormat="1" ht="39">
      <c r="A13593" s="5" t="s">
        <v>13</v>
      </c>
      <c r="B13593" s="5" t="s">
        <v>14</v>
      </c>
      <c r="C13593" s="5" t="s">
        <v>15</v>
      </c>
    </row>
    <row r="13594" spans="1:3" ht="14.25">
      <c r="A13594" s="6" t="s">
        <v>16</v>
      </c>
      <c r="B13594" s="7" t="s">
        <v>17</v>
      </c>
      <c r="C13594" s="7"/>
    </row>
    <row r="13595" spans="1:3" ht="14.25">
      <c r="A13595" s="6" t="s">
        <v>18</v>
      </c>
      <c r="B13595" s="7" t="s">
        <v>19</v>
      </c>
      <c r="C13595" s="7" t="s">
        <v>323</v>
      </c>
    </row>
    <row r="13596" spans="1:3" ht="14.25">
      <c r="A13596" s="6" t="s">
        <v>21</v>
      </c>
      <c r="B13596" s="7" t="s">
        <v>22</v>
      </c>
      <c r="C13596" s="7" t="s">
        <v>391</v>
      </c>
    </row>
    <row r="13597" spans="1:3" ht="27">
      <c r="A13597" s="6" t="s">
        <v>24</v>
      </c>
      <c r="B13597" s="7" t="s">
        <v>25</v>
      </c>
      <c r="C13597" s="7" t="s">
        <v>321</v>
      </c>
    </row>
    <row r="13598" s="2" customFormat="1" ht="14.25">
      <c r="A13598" s="3"/>
    </row>
    <row r="13599" s="2" customFormat="1" ht="14.25">
      <c r="A13599" s="3" t="s">
        <v>26</v>
      </c>
    </row>
    <row r="13600" s="2" customFormat="1" ht="14.25">
      <c r="A13600" s="3" t="s">
        <v>27</v>
      </c>
    </row>
    <row r="13601" spans="1:5" s="4" customFormat="1" ht="14.25">
      <c r="A13601" s="9" t="s">
        <v>13</v>
      </c>
      <c r="B13601" s="9" t="s">
        <v>14</v>
      </c>
      <c r="C13601" s="12" t="s">
        <v>28</v>
      </c>
      <c r="D13601" s="13"/>
      <c r="E13601" s="14"/>
    </row>
    <row r="13602" spans="1:5" s="4" customFormat="1" ht="14.25">
      <c r="A13602" s="10"/>
      <c r="B13602" s="10"/>
      <c r="C13602" s="9" t="s">
        <v>29</v>
      </c>
      <c r="D13602" s="12" t="s">
        <v>30</v>
      </c>
      <c r="E13602" s="14"/>
    </row>
    <row r="13603" spans="1:5" s="4" customFormat="1" ht="52.5">
      <c r="A13603" s="11"/>
      <c r="B13603" s="11"/>
      <c r="C13603" s="11"/>
      <c r="D13603" s="5" t="s">
        <v>31</v>
      </c>
      <c r="E13603" s="5" t="s">
        <v>32</v>
      </c>
    </row>
    <row r="13604" spans="1:5" ht="14.25">
      <c r="A13604" s="6" t="s">
        <v>16</v>
      </c>
      <c r="B13604" s="7" t="s">
        <v>17</v>
      </c>
      <c r="C13604" s="7" t="s">
        <v>33</v>
      </c>
      <c r="D13604" s="7" t="s">
        <v>34</v>
      </c>
      <c r="E13604" s="7" t="s">
        <v>35</v>
      </c>
    </row>
    <row r="13605" spans="1:5" ht="27">
      <c r="A13605" s="6" t="s">
        <v>36</v>
      </c>
      <c r="B13605" s="7" t="s">
        <v>37</v>
      </c>
      <c r="C13605" s="8">
        <v>0</v>
      </c>
      <c r="D13605" s="8">
        <v>0</v>
      </c>
      <c r="E13605" s="8">
        <v>0</v>
      </c>
    </row>
    <row r="13606" spans="1:5" ht="27">
      <c r="A13606" s="6" t="s">
        <v>38</v>
      </c>
      <c r="B13606" s="7" t="s">
        <v>39</v>
      </c>
      <c r="C13606" s="8">
        <v>0</v>
      </c>
      <c r="D13606" s="8">
        <v>0</v>
      </c>
      <c r="E13606" s="8">
        <v>0</v>
      </c>
    </row>
    <row r="13607" spans="1:5" ht="27">
      <c r="A13607" s="6" t="s">
        <v>40</v>
      </c>
      <c r="B13607" s="7" t="s">
        <v>41</v>
      </c>
      <c r="C13607" s="8">
        <v>0</v>
      </c>
      <c r="D13607" s="8">
        <v>0</v>
      </c>
      <c r="E13607" s="8">
        <v>0</v>
      </c>
    </row>
    <row r="13608" spans="1:5" ht="39.75">
      <c r="A13608" s="6" t="s">
        <v>42</v>
      </c>
      <c r="B13608" s="7" t="s">
        <v>43</v>
      </c>
      <c r="C13608" s="8">
        <v>0</v>
      </c>
      <c r="D13608" s="8">
        <v>0</v>
      </c>
      <c r="E13608" s="8">
        <v>0</v>
      </c>
    </row>
    <row r="13609" spans="1:5" ht="14.25">
      <c r="A13609" s="6" t="s">
        <v>44</v>
      </c>
      <c r="B13609" s="7" t="s">
        <v>45</v>
      </c>
      <c r="C13609" s="8">
        <v>0</v>
      </c>
      <c r="D13609" s="8">
        <v>0</v>
      </c>
      <c r="E13609" s="8">
        <v>0</v>
      </c>
    </row>
    <row r="13610" s="2" customFormat="1" ht="14.25">
      <c r="A13610" s="3"/>
    </row>
    <row r="13611" s="2" customFormat="1" ht="14.25">
      <c r="A13611" s="3"/>
    </row>
    <row r="13612" s="2" customFormat="1" ht="14.25">
      <c r="A13612" s="3" t="s">
        <v>10</v>
      </c>
    </row>
    <row r="13613" s="2" customFormat="1" ht="14.25">
      <c r="A13613" s="3" t="s">
        <v>327</v>
      </c>
    </row>
    <row r="13614" s="2" customFormat="1" ht="14.25">
      <c r="A13614" s="3" t="s">
        <v>328</v>
      </c>
    </row>
    <row r="13615" s="2" customFormat="1" ht="14.25">
      <c r="A13615" s="3"/>
    </row>
    <row r="13616" spans="1:3" s="4" customFormat="1" ht="39">
      <c r="A13616" s="5" t="s">
        <v>13</v>
      </c>
      <c r="B13616" s="5" t="s">
        <v>14</v>
      </c>
      <c r="C13616" s="5" t="s">
        <v>15</v>
      </c>
    </row>
    <row r="13617" spans="1:3" ht="14.25">
      <c r="A13617" s="6" t="s">
        <v>16</v>
      </c>
      <c r="B13617" s="7" t="s">
        <v>17</v>
      </c>
      <c r="C13617" s="7"/>
    </row>
    <row r="13618" spans="1:3" ht="14.25">
      <c r="A13618" s="6" t="s">
        <v>18</v>
      </c>
      <c r="B13618" s="7" t="s">
        <v>19</v>
      </c>
      <c r="C13618" s="7" t="s">
        <v>329</v>
      </c>
    </row>
    <row r="13619" spans="1:3" ht="14.25">
      <c r="A13619" s="6" t="s">
        <v>21</v>
      </c>
      <c r="B13619" s="7" t="s">
        <v>22</v>
      </c>
      <c r="C13619" s="7" t="s">
        <v>391</v>
      </c>
    </row>
    <row r="13620" spans="1:3" ht="39.75">
      <c r="A13620" s="6" t="s">
        <v>24</v>
      </c>
      <c r="B13620" s="7" t="s">
        <v>25</v>
      </c>
      <c r="C13620" s="7" t="s">
        <v>327</v>
      </c>
    </row>
    <row r="13621" s="2" customFormat="1" ht="14.25">
      <c r="A13621" s="3"/>
    </row>
    <row r="13622" s="2" customFormat="1" ht="14.25">
      <c r="A13622" s="3" t="s">
        <v>26</v>
      </c>
    </row>
    <row r="13623" s="2" customFormat="1" ht="14.25">
      <c r="A13623" s="3" t="s">
        <v>27</v>
      </c>
    </row>
    <row r="13624" spans="1:5" s="4" customFormat="1" ht="14.25">
      <c r="A13624" s="9" t="s">
        <v>13</v>
      </c>
      <c r="B13624" s="9" t="s">
        <v>14</v>
      </c>
      <c r="C13624" s="12" t="s">
        <v>28</v>
      </c>
      <c r="D13624" s="13"/>
      <c r="E13624" s="14"/>
    </row>
    <row r="13625" spans="1:5" s="4" customFormat="1" ht="14.25">
      <c r="A13625" s="10"/>
      <c r="B13625" s="10"/>
      <c r="C13625" s="9" t="s">
        <v>29</v>
      </c>
      <c r="D13625" s="12" t="s">
        <v>30</v>
      </c>
      <c r="E13625" s="14"/>
    </row>
    <row r="13626" spans="1:5" s="4" customFormat="1" ht="52.5">
      <c r="A13626" s="11"/>
      <c r="B13626" s="11"/>
      <c r="C13626" s="11"/>
      <c r="D13626" s="5" t="s">
        <v>31</v>
      </c>
      <c r="E13626" s="5" t="s">
        <v>32</v>
      </c>
    </row>
    <row r="13627" spans="1:5" ht="14.25">
      <c r="A13627" s="6" t="s">
        <v>16</v>
      </c>
      <c r="B13627" s="7" t="s">
        <v>17</v>
      </c>
      <c r="C13627" s="7" t="s">
        <v>33</v>
      </c>
      <c r="D13627" s="7" t="s">
        <v>34</v>
      </c>
      <c r="E13627" s="7" t="s">
        <v>35</v>
      </c>
    </row>
    <row r="13628" spans="1:5" ht="27">
      <c r="A13628" s="6" t="s">
        <v>36</v>
      </c>
      <c r="B13628" s="7" t="s">
        <v>37</v>
      </c>
      <c r="C13628" s="8">
        <v>0</v>
      </c>
      <c r="D13628" s="8">
        <v>0</v>
      </c>
      <c r="E13628" s="8">
        <v>0</v>
      </c>
    </row>
    <row r="13629" spans="1:5" ht="27">
      <c r="A13629" s="6" t="s">
        <v>38</v>
      </c>
      <c r="B13629" s="7" t="s">
        <v>39</v>
      </c>
      <c r="C13629" s="8">
        <v>0</v>
      </c>
      <c r="D13629" s="8">
        <v>0</v>
      </c>
      <c r="E13629" s="8">
        <v>0</v>
      </c>
    </row>
    <row r="13630" spans="1:5" ht="27">
      <c r="A13630" s="6" t="s">
        <v>40</v>
      </c>
      <c r="B13630" s="7" t="s">
        <v>41</v>
      </c>
      <c r="C13630" s="8">
        <v>0</v>
      </c>
      <c r="D13630" s="8">
        <v>0</v>
      </c>
      <c r="E13630" s="8">
        <v>0</v>
      </c>
    </row>
    <row r="13631" spans="1:5" ht="39.75">
      <c r="A13631" s="6" t="s">
        <v>42</v>
      </c>
      <c r="B13631" s="7" t="s">
        <v>43</v>
      </c>
      <c r="C13631" s="8">
        <v>0</v>
      </c>
      <c r="D13631" s="8">
        <v>0</v>
      </c>
      <c r="E13631" s="8">
        <v>0</v>
      </c>
    </row>
    <row r="13632" spans="1:5" ht="14.25">
      <c r="A13632" s="6" t="s">
        <v>44</v>
      </c>
      <c r="B13632" s="7" t="s">
        <v>45</v>
      </c>
      <c r="C13632" s="8">
        <v>0</v>
      </c>
      <c r="D13632" s="8">
        <v>0</v>
      </c>
      <c r="E13632" s="8">
        <v>0</v>
      </c>
    </row>
    <row r="13633" s="2" customFormat="1" ht="14.25">
      <c r="A13633" s="3"/>
    </row>
    <row r="13634" s="2" customFormat="1" ht="14.25">
      <c r="A13634" s="3"/>
    </row>
    <row r="13635" s="2" customFormat="1" ht="14.25">
      <c r="A13635" s="3" t="s">
        <v>10</v>
      </c>
    </row>
    <row r="13636" s="2" customFormat="1" ht="14.25">
      <c r="A13636" s="3" t="s">
        <v>336</v>
      </c>
    </row>
    <row r="13637" s="2" customFormat="1" ht="14.25">
      <c r="A13637" s="3" t="s">
        <v>337</v>
      </c>
    </row>
    <row r="13638" s="2" customFormat="1" ht="14.25">
      <c r="A13638" s="3"/>
    </row>
    <row r="13639" spans="1:3" s="4" customFormat="1" ht="39">
      <c r="A13639" s="5" t="s">
        <v>13</v>
      </c>
      <c r="B13639" s="5" t="s">
        <v>14</v>
      </c>
      <c r="C13639" s="5" t="s">
        <v>15</v>
      </c>
    </row>
    <row r="13640" spans="1:3" ht="14.25">
      <c r="A13640" s="6" t="s">
        <v>16</v>
      </c>
      <c r="B13640" s="7" t="s">
        <v>17</v>
      </c>
      <c r="C13640" s="7"/>
    </row>
    <row r="13641" spans="1:3" ht="14.25">
      <c r="A13641" s="6" t="s">
        <v>18</v>
      </c>
      <c r="B13641" s="7" t="s">
        <v>19</v>
      </c>
      <c r="C13641" s="7" t="s">
        <v>338</v>
      </c>
    </row>
    <row r="13642" spans="1:3" ht="14.25">
      <c r="A13642" s="6" t="s">
        <v>21</v>
      </c>
      <c r="B13642" s="7" t="s">
        <v>22</v>
      </c>
      <c r="C13642" s="7" t="s">
        <v>391</v>
      </c>
    </row>
    <row r="13643" spans="1:3" ht="39.75">
      <c r="A13643" s="6" t="s">
        <v>24</v>
      </c>
      <c r="B13643" s="7" t="s">
        <v>25</v>
      </c>
      <c r="C13643" s="7" t="s">
        <v>336</v>
      </c>
    </row>
    <row r="13644" s="2" customFormat="1" ht="14.25">
      <c r="A13644" s="3"/>
    </row>
    <row r="13645" s="2" customFormat="1" ht="14.25">
      <c r="A13645" s="3" t="s">
        <v>26</v>
      </c>
    </row>
    <row r="13646" s="2" customFormat="1" ht="14.25">
      <c r="A13646" s="3" t="s">
        <v>27</v>
      </c>
    </row>
    <row r="13647" spans="1:5" s="4" customFormat="1" ht="14.25">
      <c r="A13647" s="9" t="s">
        <v>13</v>
      </c>
      <c r="B13647" s="9" t="s">
        <v>14</v>
      </c>
      <c r="C13647" s="12" t="s">
        <v>28</v>
      </c>
      <c r="D13647" s="13"/>
      <c r="E13647" s="14"/>
    </row>
    <row r="13648" spans="1:5" s="4" customFormat="1" ht="14.25">
      <c r="A13648" s="10"/>
      <c r="B13648" s="10"/>
      <c r="C13648" s="9" t="s">
        <v>29</v>
      </c>
      <c r="D13648" s="12" t="s">
        <v>30</v>
      </c>
      <c r="E13648" s="14"/>
    </row>
    <row r="13649" spans="1:5" s="4" customFormat="1" ht="52.5">
      <c r="A13649" s="11"/>
      <c r="B13649" s="11"/>
      <c r="C13649" s="11"/>
      <c r="D13649" s="5" t="s">
        <v>31</v>
      </c>
      <c r="E13649" s="5" t="s">
        <v>32</v>
      </c>
    </row>
    <row r="13650" spans="1:5" ht="14.25">
      <c r="A13650" s="6" t="s">
        <v>16</v>
      </c>
      <c r="B13650" s="7" t="s">
        <v>17</v>
      </c>
      <c r="C13650" s="7" t="s">
        <v>33</v>
      </c>
      <c r="D13650" s="7" t="s">
        <v>34</v>
      </c>
      <c r="E13650" s="7" t="s">
        <v>35</v>
      </c>
    </row>
    <row r="13651" spans="1:5" ht="27">
      <c r="A13651" s="6" t="s">
        <v>36</v>
      </c>
      <c r="B13651" s="7" t="s">
        <v>37</v>
      </c>
      <c r="C13651" s="8">
        <v>0</v>
      </c>
      <c r="D13651" s="8">
        <v>0</v>
      </c>
      <c r="E13651" s="8">
        <v>0</v>
      </c>
    </row>
    <row r="13652" spans="1:5" ht="27">
      <c r="A13652" s="6" t="s">
        <v>38</v>
      </c>
      <c r="B13652" s="7" t="s">
        <v>39</v>
      </c>
      <c r="C13652" s="8">
        <v>0</v>
      </c>
      <c r="D13652" s="8">
        <v>0</v>
      </c>
      <c r="E13652" s="8">
        <v>0</v>
      </c>
    </row>
    <row r="13653" spans="1:5" ht="27">
      <c r="A13653" s="6" t="s">
        <v>40</v>
      </c>
      <c r="B13653" s="7" t="s">
        <v>41</v>
      </c>
      <c r="C13653" s="8">
        <v>0</v>
      </c>
      <c r="D13653" s="8">
        <v>0</v>
      </c>
      <c r="E13653" s="8">
        <v>0</v>
      </c>
    </row>
    <row r="13654" spans="1:5" ht="39.75">
      <c r="A13654" s="6" t="s">
        <v>42</v>
      </c>
      <c r="B13654" s="7" t="s">
        <v>43</v>
      </c>
      <c r="C13654" s="8">
        <v>0</v>
      </c>
      <c r="D13654" s="8">
        <v>0</v>
      </c>
      <c r="E13654" s="8">
        <v>0</v>
      </c>
    </row>
    <row r="13655" spans="1:5" ht="14.25">
      <c r="A13655" s="6" t="s">
        <v>44</v>
      </c>
      <c r="B13655" s="7" t="s">
        <v>45</v>
      </c>
      <c r="C13655" s="8">
        <v>0</v>
      </c>
      <c r="D13655" s="8">
        <v>0</v>
      </c>
      <c r="E13655" s="8">
        <v>0</v>
      </c>
    </row>
    <row r="13656" s="2" customFormat="1" ht="14.25">
      <c r="A13656" s="3"/>
    </row>
    <row r="13657" s="2" customFormat="1" ht="14.25">
      <c r="A13657" s="3"/>
    </row>
    <row r="13658" s="2" customFormat="1" ht="14.25">
      <c r="A13658" s="3" t="s">
        <v>10</v>
      </c>
    </row>
    <row r="13659" s="2" customFormat="1" ht="14.25">
      <c r="A13659" s="3" t="s">
        <v>342</v>
      </c>
    </row>
    <row r="13660" s="2" customFormat="1" ht="14.25">
      <c r="A13660" s="3" t="s">
        <v>343</v>
      </c>
    </row>
    <row r="13661" s="2" customFormat="1" ht="14.25">
      <c r="A13661" s="3"/>
    </row>
    <row r="13662" spans="1:3" s="4" customFormat="1" ht="39">
      <c r="A13662" s="5" t="s">
        <v>13</v>
      </c>
      <c r="B13662" s="5" t="s">
        <v>14</v>
      </c>
      <c r="C13662" s="5" t="s">
        <v>15</v>
      </c>
    </row>
    <row r="13663" spans="1:3" ht="14.25">
      <c r="A13663" s="6" t="s">
        <v>16</v>
      </c>
      <c r="B13663" s="7" t="s">
        <v>17</v>
      </c>
      <c r="C13663" s="7"/>
    </row>
    <row r="13664" spans="1:3" ht="14.25">
      <c r="A13664" s="6" t="s">
        <v>18</v>
      </c>
      <c r="B13664" s="7" t="s">
        <v>19</v>
      </c>
      <c r="C13664" s="7" t="s">
        <v>344</v>
      </c>
    </row>
    <row r="13665" spans="1:3" ht="14.25">
      <c r="A13665" s="6" t="s">
        <v>21</v>
      </c>
      <c r="B13665" s="7" t="s">
        <v>22</v>
      </c>
      <c r="C13665" s="7" t="s">
        <v>391</v>
      </c>
    </row>
    <row r="13666" spans="1:3" ht="39.75">
      <c r="A13666" s="6" t="s">
        <v>24</v>
      </c>
      <c r="B13666" s="7" t="s">
        <v>25</v>
      </c>
      <c r="C13666" s="7" t="s">
        <v>342</v>
      </c>
    </row>
    <row r="13667" s="2" customFormat="1" ht="14.25">
      <c r="A13667" s="3"/>
    </row>
    <row r="13668" s="2" customFormat="1" ht="14.25">
      <c r="A13668" s="3" t="s">
        <v>26</v>
      </c>
    </row>
    <row r="13669" s="2" customFormat="1" ht="14.25">
      <c r="A13669" s="3" t="s">
        <v>27</v>
      </c>
    </row>
    <row r="13670" spans="1:5" s="4" customFormat="1" ht="14.25">
      <c r="A13670" s="9" t="s">
        <v>13</v>
      </c>
      <c r="B13670" s="9" t="s">
        <v>14</v>
      </c>
      <c r="C13670" s="12" t="s">
        <v>28</v>
      </c>
      <c r="D13670" s="13"/>
      <c r="E13670" s="14"/>
    </row>
    <row r="13671" spans="1:5" s="4" customFormat="1" ht="14.25">
      <c r="A13671" s="10"/>
      <c r="B13671" s="10"/>
      <c r="C13671" s="9" t="s">
        <v>29</v>
      </c>
      <c r="D13671" s="12" t="s">
        <v>30</v>
      </c>
      <c r="E13671" s="14"/>
    </row>
    <row r="13672" spans="1:5" s="4" customFormat="1" ht="52.5">
      <c r="A13672" s="11"/>
      <c r="B13672" s="11"/>
      <c r="C13672" s="11"/>
      <c r="D13672" s="5" t="s">
        <v>31</v>
      </c>
      <c r="E13672" s="5" t="s">
        <v>32</v>
      </c>
    </row>
    <row r="13673" spans="1:5" ht="14.25">
      <c r="A13673" s="6" t="s">
        <v>16</v>
      </c>
      <c r="B13673" s="7" t="s">
        <v>17</v>
      </c>
      <c r="C13673" s="7" t="s">
        <v>33</v>
      </c>
      <c r="D13673" s="7" t="s">
        <v>34</v>
      </c>
      <c r="E13673" s="7" t="s">
        <v>35</v>
      </c>
    </row>
    <row r="13674" spans="1:5" ht="27">
      <c r="A13674" s="6" t="s">
        <v>36</v>
      </c>
      <c r="B13674" s="7" t="s">
        <v>37</v>
      </c>
      <c r="C13674" s="8">
        <v>0</v>
      </c>
      <c r="D13674" s="8">
        <v>0</v>
      </c>
      <c r="E13674" s="8">
        <v>0</v>
      </c>
    </row>
    <row r="13675" spans="1:5" ht="27">
      <c r="A13675" s="6" t="s">
        <v>38</v>
      </c>
      <c r="B13675" s="7" t="s">
        <v>39</v>
      </c>
      <c r="C13675" s="8">
        <v>0</v>
      </c>
      <c r="D13675" s="8">
        <v>0</v>
      </c>
      <c r="E13675" s="8">
        <v>0</v>
      </c>
    </row>
    <row r="13676" spans="1:5" ht="27">
      <c r="A13676" s="6" t="s">
        <v>40</v>
      </c>
      <c r="B13676" s="7" t="s">
        <v>41</v>
      </c>
      <c r="C13676" s="8">
        <v>0</v>
      </c>
      <c r="D13676" s="8">
        <v>0</v>
      </c>
      <c r="E13676" s="8">
        <v>0</v>
      </c>
    </row>
    <row r="13677" spans="1:5" ht="39.75">
      <c r="A13677" s="6" t="s">
        <v>42</v>
      </c>
      <c r="B13677" s="7" t="s">
        <v>43</v>
      </c>
      <c r="C13677" s="8">
        <v>0</v>
      </c>
      <c r="D13677" s="8">
        <v>0</v>
      </c>
      <c r="E13677" s="8">
        <v>0</v>
      </c>
    </row>
    <row r="13678" spans="1:5" ht="14.25">
      <c r="A13678" s="6" t="s">
        <v>44</v>
      </c>
      <c r="B13678" s="7" t="s">
        <v>45</v>
      </c>
      <c r="C13678" s="8">
        <v>0</v>
      </c>
      <c r="D13678" s="8">
        <v>0</v>
      </c>
      <c r="E13678" s="8">
        <v>0</v>
      </c>
    </row>
    <row r="13679" s="2" customFormat="1" ht="14.25">
      <c r="A13679" s="3"/>
    </row>
    <row r="13680" s="2" customFormat="1" ht="14.25">
      <c r="A13680" s="3"/>
    </row>
    <row r="13681" s="2" customFormat="1" ht="14.25">
      <c r="A13681" s="3" t="s">
        <v>10</v>
      </c>
    </row>
    <row r="13682" s="2" customFormat="1" ht="14.25">
      <c r="A13682" s="3" t="s">
        <v>306</v>
      </c>
    </row>
    <row r="13683" s="2" customFormat="1" ht="14.25">
      <c r="A13683" s="3" t="s">
        <v>307</v>
      </c>
    </row>
    <row r="13684" s="2" customFormat="1" ht="14.25">
      <c r="A13684" s="3"/>
    </row>
    <row r="13685" spans="1:3" s="4" customFormat="1" ht="39">
      <c r="A13685" s="5" t="s">
        <v>13</v>
      </c>
      <c r="B13685" s="5" t="s">
        <v>14</v>
      </c>
      <c r="C13685" s="5" t="s">
        <v>15</v>
      </c>
    </row>
    <row r="13686" spans="1:3" ht="14.25">
      <c r="A13686" s="6" t="s">
        <v>16</v>
      </c>
      <c r="B13686" s="7" t="s">
        <v>17</v>
      </c>
      <c r="C13686" s="7"/>
    </row>
    <row r="13687" spans="1:3" ht="14.25">
      <c r="A13687" s="6" t="s">
        <v>18</v>
      </c>
      <c r="B13687" s="7" t="s">
        <v>19</v>
      </c>
      <c r="C13687" s="7" t="s">
        <v>308</v>
      </c>
    </row>
    <row r="13688" spans="1:3" ht="14.25">
      <c r="A13688" s="6" t="s">
        <v>21</v>
      </c>
      <c r="B13688" s="7" t="s">
        <v>22</v>
      </c>
      <c r="C13688" s="7" t="s">
        <v>391</v>
      </c>
    </row>
    <row r="13689" spans="1:3" ht="39.75">
      <c r="A13689" s="6" t="s">
        <v>24</v>
      </c>
      <c r="B13689" s="7" t="s">
        <v>25</v>
      </c>
      <c r="C13689" s="7" t="s">
        <v>306</v>
      </c>
    </row>
    <row r="13690" s="2" customFormat="1" ht="14.25">
      <c r="A13690" s="3"/>
    </row>
    <row r="13691" s="2" customFormat="1" ht="14.25">
      <c r="A13691" s="3" t="s">
        <v>26</v>
      </c>
    </row>
    <row r="13692" s="2" customFormat="1" ht="14.25">
      <c r="A13692" s="3" t="s">
        <v>27</v>
      </c>
    </row>
    <row r="13693" spans="1:5" s="4" customFormat="1" ht="14.25">
      <c r="A13693" s="9" t="s">
        <v>13</v>
      </c>
      <c r="B13693" s="9" t="s">
        <v>14</v>
      </c>
      <c r="C13693" s="12" t="s">
        <v>28</v>
      </c>
      <c r="D13693" s="13"/>
      <c r="E13693" s="14"/>
    </row>
    <row r="13694" spans="1:5" s="4" customFormat="1" ht="14.25">
      <c r="A13694" s="10"/>
      <c r="B13694" s="10"/>
      <c r="C13694" s="9" t="s">
        <v>29</v>
      </c>
      <c r="D13694" s="12" t="s">
        <v>30</v>
      </c>
      <c r="E13694" s="14"/>
    </row>
    <row r="13695" spans="1:5" s="4" customFormat="1" ht="52.5">
      <c r="A13695" s="11"/>
      <c r="B13695" s="11"/>
      <c r="C13695" s="11"/>
      <c r="D13695" s="5" t="s">
        <v>31</v>
      </c>
      <c r="E13695" s="5" t="s">
        <v>32</v>
      </c>
    </row>
    <row r="13696" spans="1:5" ht="14.25">
      <c r="A13696" s="6" t="s">
        <v>16</v>
      </c>
      <c r="B13696" s="7" t="s">
        <v>17</v>
      </c>
      <c r="C13696" s="7" t="s">
        <v>33</v>
      </c>
      <c r="D13696" s="7" t="s">
        <v>34</v>
      </c>
      <c r="E13696" s="7" t="s">
        <v>35</v>
      </c>
    </row>
    <row r="13697" spans="1:5" ht="27">
      <c r="A13697" s="6" t="s">
        <v>36</v>
      </c>
      <c r="B13697" s="7" t="s">
        <v>37</v>
      </c>
      <c r="C13697" s="8">
        <v>0</v>
      </c>
      <c r="D13697" s="8">
        <v>0</v>
      </c>
      <c r="E13697" s="8">
        <v>0</v>
      </c>
    </row>
    <row r="13698" spans="1:5" ht="27">
      <c r="A13698" s="6" t="s">
        <v>38</v>
      </c>
      <c r="B13698" s="7" t="s">
        <v>39</v>
      </c>
      <c r="C13698" s="8">
        <v>0</v>
      </c>
      <c r="D13698" s="8">
        <v>0</v>
      </c>
      <c r="E13698" s="8">
        <v>0</v>
      </c>
    </row>
    <row r="13699" spans="1:5" ht="27">
      <c r="A13699" s="6" t="s">
        <v>40</v>
      </c>
      <c r="B13699" s="7" t="s">
        <v>41</v>
      </c>
      <c r="C13699" s="8">
        <v>0</v>
      </c>
      <c r="D13699" s="8">
        <v>0</v>
      </c>
      <c r="E13699" s="8">
        <v>0</v>
      </c>
    </row>
    <row r="13700" spans="1:5" ht="39.75">
      <c r="A13700" s="6" t="s">
        <v>42</v>
      </c>
      <c r="B13700" s="7" t="s">
        <v>43</v>
      </c>
      <c r="C13700" s="8">
        <v>0</v>
      </c>
      <c r="D13700" s="8">
        <v>0</v>
      </c>
      <c r="E13700" s="8">
        <v>0</v>
      </c>
    </row>
    <row r="13701" spans="1:5" ht="14.25">
      <c r="A13701" s="6" t="s">
        <v>44</v>
      </c>
      <c r="B13701" s="7" t="s">
        <v>45</v>
      </c>
      <c r="C13701" s="8">
        <v>0</v>
      </c>
      <c r="D13701" s="8">
        <v>0</v>
      </c>
      <c r="E13701" s="8">
        <v>0</v>
      </c>
    </row>
    <row r="13702" s="2" customFormat="1" ht="14.25">
      <c r="A13702" s="3"/>
    </row>
    <row r="13703" s="2" customFormat="1" ht="14.25">
      <c r="A13703" s="3"/>
    </row>
    <row r="13704" s="2" customFormat="1" ht="14.25">
      <c r="A13704" s="3" t="s">
        <v>10</v>
      </c>
    </row>
    <row r="13705" s="2" customFormat="1" ht="14.25">
      <c r="A13705" s="3" t="s">
        <v>333</v>
      </c>
    </row>
    <row r="13706" s="2" customFormat="1" ht="14.25">
      <c r="A13706" s="3" t="s">
        <v>334</v>
      </c>
    </row>
    <row r="13707" s="2" customFormat="1" ht="14.25">
      <c r="A13707" s="3"/>
    </row>
    <row r="13708" spans="1:3" s="4" customFormat="1" ht="39">
      <c r="A13708" s="5" t="s">
        <v>13</v>
      </c>
      <c r="B13708" s="5" t="s">
        <v>14</v>
      </c>
      <c r="C13708" s="5" t="s">
        <v>15</v>
      </c>
    </row>
    <row r="13709" spans="1:3" ht="14.25">
      <c r="A13709" s="6" t="s">
        <v>16</v>
      </c>
      <c r="B13709" s="7" t="s">
        <v>17</v>
      </c>
      <c r="C13709" s="7"/>
    </row>
    <row r="13710" spans="1:3" ht="14.25">
      <c r="A13710" s="6" t="s">
        <v>18</v>
      </c>
      <c r="B13710" s="7" t="s">
        <v>19</v>
      </c>
      <c r="C13710" s="7" t="s">
        <v>335</v>
      </c>
    </row>
    <row r="13711" spans="1:3" ht="14.25">
      <c r="A13711" s="6" t="s">
        <v>21</v>
      </c>
      <c r="B13711" s="7" t="s">
        <v>22</v>
      </c>
      <c r="C13711" s="7" t="s">
        <v>391</v>
      </c>
    </row>
    <row r="13712" spans="1:3" ht="27">
      <c r="A13712" s="6" t="s">
        <v>24</v>
      </c>
      <c r="B13712" s="7" t="s">
        <v>25</v>
      </c>
      <c r="C13712" s="7" t="s">
        <v>333</v>
      </c>
    </row>
    <row r="13713" s="2" customFormat="1" ht="14.25">
      <c r="A13713" s="3"/>
    </row>
    <row r="13714" s="2" customFormat="1" ht="14.25">
      <c r="A13714" s="3" t="s">
        <v>26</v>
      </c>
    </row>
    <row r="13715" s="2" customFormat="1" ht="14.25">
      <c r="A13715" s="3" t="s">
        <v>27</v>
      </c>
    </row>
    <row r="13716" spans="1:5" s="4" customFormat="1" ht="14.25">
      <c r="A13716" s="9" t="s">
        <v>13</v>
      </c>
      <c r="B13716" s="9" t="s">
        <v>14</v>
      </c>
      <c r="C13716" s="12" t="s">
        <v>28</v>
      </c>
      <c r="D13716" s="13"/>
      <c r="E13716" s="14"/>
    </row>
    <row r="13717" spans="1:5" s="4" customFormat="1" ht="14.25">
      <c r="A13717" s="10"/>
      <c r="B13717" s="10"/>
      <c r="C13717" s="9" t="s">
        <v>29</v>
      </c>
      <c r="D13717" s="12" t="s">
        <v>30</v>
      </c>
      <c r="E13717" s="14"/>
    </row>
    <row r="13718" spans="1:5" s="4" customFormat="1" ht="52.5">
      <c r="A13718" s="11"/>
      <c r="B13718" s="11"/>
      <c r="C13718" s="11"/>
      <c r="D13718" s="5" t="s">
        <v>31</v>
      </c>
      <c r="E13718" s="5" t="s">
        <v>32</v>
      </c>
    </row>
    <row r="13719" spans="1:5" ht="14.25">
      <c r="A13719" s="6" t="s">
        <v>16</v>
      </c>
      <c r="B13719" s="7" t="s">
        <v>17</v>
      </c>
      <c r="C13719" s="7" t="s">
        <v>33</v>
      </c>
      <c r="D13719" s="7" t="s">
        <v>34</v>
      </c>
      <c r="E13719" s="7" t="s">
        <v>35</v>
      </c>
    </row>
    <row r="13720" spans="1:5" ht="27">
      <c r="A13720" s="6" t="s">
        <v>36</v>
      </c>
      <c r="B13720" s="7" t="s">
        <v>37</v>
      </c>
      <c r="C13720" s="8">
        <v>0</v>
      </c>
      <c r="D13720" s="8">
        <v>0</v>
      </c>
      <c r="E13720" s="8">
        <v>0</v>
      </c>
    </row>
    <row r="13721" spans="1:5" ht="27">
      <c r="A13721" s="6" t="s">
        <v>38</v>
      </c>
      <c r="B13721" s="7" t="s">
        <v>39</v>
      </c>
      <c r="C13721" s="8">
        <v>0</v>
      </c>
      <c r="D13721" s="8">
        <v>0</v>
      </c>
      <c r="E13721" s="8">
        <v>0</v>
      </c>
    </row>
    <row r="13722" spans="1:5" ht="27">
      <c r="A13722" s="6" t="s">
        <v>40</v>
      </c>
      <c r="B13722" s="7" t="s">
        <v>41</v>
      </c>
      <c r="C13722" s="8">
        <v>0</v>
      </c>
      <c r="D13722" s="8">
        <v>0</v>
      </c>
      <c r="E13722" s="8">
        <v>0</v>
      </c>
    </row>
    <row r="13723" spans="1:5" ht="39.75">
      <c r="A13723" s="6" t="s">
        <v>42</v>
      </c>
      <c r="B13723" s="7" t="s">
        <v>43</v>
      </c>
      <c r="C13723" s="8">
        <v>0</v>
      </c>
      <c r="D13723" s="8">
        <v>0</v>
      </c>
      <c r="E13723" s="8">
        <v>0</v>
      </c>
    </row>
    <row r="13724" spans="1:5" ht="14.25">
      <c r="A13724" s="6" t="s">
        <v>44</v>
      </c>
      <c r="B13724" s="7" t="s">
        <v>45</v>
      </c>
      <c r="C13724" s="8">
        <v>0</v>
      </c>
      <c r="D13724" s="8">
        <v>0</v>
      </c>
      <c r="E13724" s="8">
        <v>0</v>
      </c>
    </row>
    <row r="13725" s="2" customFormat="1" ht="14.25">
      <c r="A13725" s="3"/>
    </row>
    <row r="13726" s="2" customFormat="1" ht="14.25">
      <c r="A13726" s="3"/>
    </row>
    <row r="13727" s="2" customFormat="1" ht="14.25">
      <c r="A13727" s="3" t="s">
        <v>10</v>
      </c>
    </row>
    <row r="13728" s="2" customFormat="1" ht="14.25">
      <c r="A13728" s="3" t="s">
        <v>339</v>
      </c>
    </row>
    <row r="13729" s="2" customFormat="1" ht="14.25">
      <c r="A13729" s="3" t="s">
        <v>340</v>
      </c>
    </row>
    <row r="13730" s="2" customFormat="1" ht="14.25">
      <c r="A13730" s="3"/>
    </row>
    <row r="13731" spans="1:3" s="4" customFormat="1" ht="39">
      <c r="A13731" s="5" t="s">
        <v>13</v>
      </c>
      <c r="B13731" s="5" t="s">
        <v>14</v>
      </c>
      <c r="C13731" s="5" t="s">
        <v>15</v>
      </c>
    </row>
    <row r="13732" spans="1:3" ht="14.25">
      <c r="A13732" s="6" t="s">
        <v>16</v>
      </c>
      <c r="B13732" s="7" t="s">
        <v>17</v>
      </c>
      <c r="C13732" s="7"/>
    </row>
    <row r="13733" spans="1:3" ht="14.25">
      <c r="A13733" s="6" t="s">
        <v>18</v>
      </c>
      <c r="B13733" s="7" t="s">
        <v>19</v>
      </c>
      <c r="C13733" s="7" t="s">
        <v>341</v>
      </c>
    </row>
    <row r="13734" spans="1:3" ht="14.25">
      <c r="A13734" s="6" t="s">
        <v>21</v>
      </c>
      <c r="B13734" s="7" t="s">
        <v>22</v>
      </c>
      <c r="C13734" s="7" t="s">
        <v>391</v>
      </c>
    </row>
    <row r="13735" spans="1:3" ht="39.75">
      <c r="A13735" s="6" t="s">
        <v>24</v>
      </c>
      <c r="B13735" s="7" t="s">
        <v>25</v>
      </c>
      <c r="C13735" s="7" t="s">
        <v>339</v>
      </c>
    </row>
    <row r="13736" s="2" customFormat="1" ht="14.25">
      <c r="A13736" s="3"/>
    </row>
    <row r="13737" s="2" customFormat="1" ht="14.25">
      <c r="A13737" s="3" t="s">
        <v>26</v>
      </c>
    </row>
    <row r="13738" s="2" customFormat="1" ht="14.25">
      <c r="A13738" s="3" t="s">
        <v>27</v>
      </c>
    </row>
    <row r="13739" spans="1:5" s="4" customFormat="1" ht="14.25">
      <c r="A13739" s="9" t="s">
        <v>13</v>
      </c>
      <c r="B13739" s="9" t="s">
        <v>14</v>
      </c>
      <c r="C13739" s="12" t="s">
        <v>28</v>
      </c>
      <c r="D13739" s="13"/>
      <c r="E13739" s="14"/>
    </row>
    <row r="13740" spans="1:5" s="4" customFormat="1" ht="14.25">
      <c r="A13740" s="10"/>
      <c r="B13740" s="10"/>
      <c r="C13740" s="9" t="s">
        <v>29</v>
      </c>
      <c r="D13740" s="12" t="s">
        <v>30</v>
      </c>
      <c r="E13740" s="14"/>
    </row>
    <row r="13741" spans="1:5" s="4" customFormat="1" ht="52.5">
      <c r="A13741" s="11"/>
      <c r="B13741" s="11"/>
      <c r="C13741" s="11"/>
      <c r="D13741" s="5" t="s">
        <v>31</v>
      </c>
      <c r="E13741" s="5" t="s">
        <v>32</v>
      </c>
    </row>
    <row r="13742" spans="1:5" ht="14.25">
      <c r="A13742" s="6" t="s">
        <v>16</v>
      </c>
      <c r="B13742" s="7" t="s">
        <v>17</v>
      </c>
      <c r="C13742" s="7" t="s">
        <v>33</v>
      </c>
      <c r="D13742" s="7" t="s">
        <v>34</v>
      </c>
      <c r="E13742" s="7" t="s">
        <v>35</v>
      </c>
    </row>
    <row r="13743" spans="1:5" ht="27">
      <c r="A13743" s="6" t="s">
        <v>36</v>
      </c>
      <c r="B13743" s="7" t="s">
        <v>37</v>
      </c>
      <c r="C13743" s="8">
        <v>0</v>
      </c>
      <c r="D13743" s="8">
        <v>0</v>
      </c>
      <c r="E13743" s="8">
        <v>0</v>
      </c>
    </row>
    <row r="13744" spans="1:5" ht="27">
      <c r="A13744" s="6" t="s">
        <v>38</v>
      </c>
      <c r="B13744" s="7" t="s">
        <v>39</v>
      </c>
      <c r="C13744" s="8">
        <v>0</v>
      </c>
      <c r="D13744" s="8">
        <v>0</v>
      </c>
      <c r="E13744" s="8">
        <v>0</v>
      </c>
    </row>
    <row r="13745" spans="1:5" ht="27">
      <c r="A13745" s="6" t="s">
        <v>40</v>
      </c>
      <c r="B13745" s="7" t="s">
        <v>41</v>
      </c>
      <c r="C13745" s="8">
        <v>0</v>
      </c>
      <c r="D13745" s="8">
        <v>0</v>
      </c>
      <c r="E13745" s="8">
        <v>0</v>
      </c>
    </row>
    <row r="13746" spans="1:5" ht="39.75">
      <c r="A13746" s="6" t="s">
        <v>42</v>
      </c>
      <c r="B13746" s="7" t="s">
        <v>43</v>
      </c>
      <c r="C13746" s="8">
        <v>0</v>
      </c>
      <c r="D13746" s="8">
        <v>0</v>
      </c>
      <c r="E13746" s="8">
        <v>0</v>
      </c>
    </row>
    <row r="13747" spans="1:5" ht="14.25">
      <c r="A13747" s="6" t="s">
        <v>44</v>
      </c>
      <c r="B13747" s="7" t="s">
        <v>45</v>
      </c>
      <c r="C13747" s="8">
        <v>0</v>
      </c>
      <c r="D13747" s="8">
        <v>0</v>
      </c>
      <c r="E13747" s="8">
        <v>0</v>
      </c>
    </row>
    <row r="13748" s="2" customFormat="1" ht="14.25">
      <c r="A13748" s="3"/>
    </row>
    <row r="13749" s="2" customFormat="1" ht="14.25">
      <c r="A13749" s="3"/>
    </row>
    <row r="13750" s="2" customFormat="1" ht="14.25">
      <c r="A13750" s="3" t="s">
        <v>10</v>
      </c>
    </row>
    <row r="13751" s="2" customFormat="1" ht="14.25">
      <c r="A13751" s="3" t="s">
        <v>11</v>
      </c>
    </row>
    <row r="13752" s="2" customFormat="1" ht="14.25">
      <c r="A13752" s="3" t="s">
        <v>12</v>
      </c>
    </row>
    <row r="13753" s="2" customFormat="1" ht="14.25">
      <c r="A13753" s="3"/>
    </row>
    <row r="13754" spans="1:3" s="4" customFormat="1" ht="39">
      <c r="A13754" s="5" t="s">
        <v>13</v>
      </c>
      <c r="B13754" s="5" t="s">
        <v>14</v>
      </c>
      <c r="C13754" s="5" t="s">
        <v>15</v>
      </c>
    </row>
    <row r="13755" spans="1:3" ht="14.25">
      <c r="A13755" s="6" t="s">
        <v>16</v>
      </c>
      <c r="B13755" s="7" t="s">
        <v>17</v>
      </c>
      <c r="C13755" s="7"/>
    </row>
    <row r="13756" spans="1:3" ht="14.25">
      <c r="A13756" s="6" t="s">
        <v>18</v>
      </c>
      <c r="B13756" s="7" t="s">
        <v>19</v>
      </c>
      <c r="C13756" s="7" t="s">
        <v>20</v>
      </c>
    </row>
    <row r="13757" spans="1:3" ht="14.25">
      <c r="A13757" s="6" t="s">
        <v>21</v>
      </c>
      <c r="B13757" s="7" t="s">
        <v>22</v>
      </c>
      <c r="C13757" s="7" t="s">
        <v>1625</v>
      </c>
    </row>
    <row r="13758" spans="1:3" ht="39.75">
      <c r="A13758" s="6" t="s">
        <v>24</v>
      </c>
      <c r="B13758" s="7" t="s">
        <v>25</v>
      </c>
      <c r="C13758" s="7" t="s">
        <v>11</v>
      </c>
    </row>
    <row r="13759" s="2" customFormat="1" ht="14.25">
      <c r="A13759" s="3"/>
    </row>
    <row r="13760" s="2" customFormat="1" ht="14.25">
      <c r="A13760" s="3" t="s">
        <v>26</v>
      </c>
    </row>
    <row r="13761" s="2" customFormat="1" ht="14.25">
      <c r="A13761" s="3" t="s">
        <v>27</v>
      </c>
    </row>
    <row r="13762" spans="1:5" s="4" customFormat="1" ht="14.25">
      <c r="A13762" s="9" t="s">
        <v>13</v>
      </c>
      <c r="B13762" s="9" t="s">
        <v>14</v>
      </c>
      <c r="C13762" s="12" t="s">
        <v>28</v>
      </c>
      <c r="D13762" s="13"/>
      <c r="E13762" s="14"/>
    </row>
    <row r="13763" spans="1:5" s="4" customFormat="1" ht="14.25">
      <c r="A13763" s="10"/>
      <c r="B13763" s="10"/>
      <c r="C13763" s="9" t="s">
        <v>29</v>
      </c>
      <c r="D13763" s="12" t="s">
        <v>30</v>
      </c>
      <c r="E13763" s="14"/>
    </row>
    <row r="13764" spans="1:5" s="4" customFormat="1" ht="52.5">
      <c r="A13764" s="11"/>
      <c r="B13764" s="11"/>
      <c r="C13764" s="11"/>
      <c r="D13764" s="5" t="s">
        <v>31</v>
      </c>
      <c r="E13764" s="5" t="s">
        <v>32</v>
      </c>
    </row>
    <row r="13765" spans="1:5" ht="14.25">
      <c r="A13765" s="6" t="s">
        <v>16</v>
      </c>
      <c r="B13765" s="7" t="s">
        <v>17</v>
      </c>
      <c r="C13765" s="7" t="s">
        <v>33</v>
      </c>
      <c r="D13765" s="7" t="s">
        <v>34</v>
      </c>
      <c r="E13765" s="7" t="s">
        <v>35</v>
      </c>
    </row>
    <row r="13766" spans="1:5" ht="27">
      <c r="A13766" s="6" t="s">
        <v>36</v>
      </c>
      <c r="B13766" s="7" t="s">
        <v>37</v>
      </c>
      <c r="C13766" s="8">
        <v>0</v>
      </c>
      <c r="D13766" s="8">
        <v>0</v>
      </c>
      <c r="E13766" s="8">
        <v>0</v>
      </c>
    </row>
    <row r="13767" spans="1:5" ht="27">
      <c r="A13767" s="6" t="s">
        <v>38</v>
      </c>
      <c r="B13767" s="7" t="s">
        <v>39</v>
      </c>
      <c r="C13767" s="8">
        <v>0</v>
      </c>
      <c r="D13767" s="8">
        <v>0</v>
      </c>
      <c r="E13767" s="8">
        <v>0</v>
      </c>
    </row>
    <row r="13768" spans="1:5" ht="27">
      <c r="A13768" s="6" t="s">
        <v>40</v>
      </c>
      <c r="B13768" s="7" t="s">
        <v>41</v>
      </c>
      <c r="C13768" s="8">
        <v>0</v>
      </c>
      <c r="D13768" s="8">
        <v>0</v>
      </c>
      <c r="E13768" s="8">
        <v>0</v>
      </c>
    </row>
    <row r="13769" spans="1:5" ht="39.75">
      <c r="A13769" s="6" t="s">
        <v>42</v>
      </c>
      <c r="B13769" s="7" t="s">
        <v>43</v>
      </c>
      <c r="C13769" s="8">
        <v>0</v>
      </c>
      <c r="D13769" s="8">
        <v>0</v>
      </c>
      <c r="E13769" s="8">
        <v>0</v>
      </c>
    </row>
    <row r="13770" spans="1:5" ht="14.25">
      <c r="A13770" s="6" t="s">
        <v>44</v>
      </c>
      <c r="B13770" s="7" t="s">
        <v>45</v>
      </c>
      <c r="C13770" s="8">
        <v>0</v>
      </c>
      <c r="D13770" s="8">
        <v>0</v>
      </c>
      <c r="E13770" s="8">
        <v>0</v>
      </c>
    </row>
    <row r="13771" s="2" customFormat="1" ht="14.25">
      <c r="A13771" s="3"/>
    </row>
    <row r="13772" s="2" customFormat="1" ht="14.25">
      <c r="A13772" s="3"/>
    </row>
    <row r="13773" s="2" customFormat="1" ht="14.25">
      <c r="A13773" s="3" t="s">
        <v>10</v>
      </c>
    </row>
    <row r="13774" s="2" customFormat="1" ht="14.25">
      <c r="A13774" s="3" t="s">
        <v>11</v>
      </c>
    </row>
    <row r="13775" s="2" customFormat="1" ht="14.25">
      <c r="A13775" s="3" t="s">
        <v>12</v>
      </c>
    </row>
    <row r="13776" s="2" customFormat="1" ht="14.25">
      <c r="A13776" s="3"/>
    </row>
    <row r="13777" spans="1:3" s="4" customFormat="1" ht="39">
      <c r="A13777" s="5" t="s">
        <v>13</v>
      </c>
      <c r="B13777" s="5" t="s">
        <v>14</v>
      </c>
      <c r="C13777" s="5" t="s">
        <v>15</v>
      </c>
    </row>
    <row r="13778" spans="1:3" ht="14.25">
      <c r="A13778" s="6" t="s">
        <v>16</v>
      </c>
      <c r="B13778" s="7" t="s">
        <v>17</v>
      </c>
      <c r="C13778" s="7"/>
    </row>
    <row r="13779" spans="1:3" ht="14.25">
      <c r="A13779" s="6" t="s">
        <v>18</v>
      </c>
      <c r="B13779" s="7" t="s">
        <v>19</v>
      </c>
      <c r="C13779" s="7" t="s">
        <v>20</v>
      </c>
    </row>
    <row r="13780" spans="1:3" ht="14.25">
      <c r="A13780" s="6" t="s">
        <v>21</v>
      </c>
      <c r="B13780" s="7" t="s">
        <v>22</v>
      </c>
      <c r="C13780" s="7" t="s">
        <v>113</v>
      </c>
    </row>
    <row r="13781" spans="1:3" ht="39.75">
      <c r="A13781" s="6" t="s">
        <v>24</v>
      </c>
      <c r="B13781" s="7" t="s">
        <v>25</v>
      </c>
      <c r="C13781" s="7" t="s">
        <v>11</v>
      </c>
    </row>
    <row r="13782" s="2" customFormat="1" ht="14.25">
      <c r="A13782" s="3"/>
    </row>
    <row r="13783" s="2" customFormat="1" ht="14.25">
      <c r="A13783" s="3" t="s">
        <v>26</v>
      </c>
    </row>
    <row r="13784" s="2" customFormat="1" ht="14.25">
      <c r="A13784" s="3" t="s">
        <v>27</v>
      </c>
    </row>
    <row r="13785" spans="1:5" s="4" customFormat="1" ht="14.25">
      <c r="A13785" s="9" t="s">
        <v>13</v>
      </c>
      <c r="B13785" s="9" t="s">
        <v>14</v>
      </c>
      <c r="C13785" s="12" t="s">
        <v>28</v>
      </c>
      <c r="D13785" s="13"/>
      <c r="E13785" s="14"/>
    </row>
    <row r="13786" spans="1:5" s="4" customFormat="1" ht="14.25">
      <c r="A13786" s="10"/>
      <c r="B13786" s="10"/>
      <c r="C13786" s="9" t="s">
        <v>29</v>
      </c>
      <c r="D13786" s="12" t="s">
        <v>30</v>
      </c>
      <c r="E13786" s="14"/>
    </row>
    <row r="13787" spans="1:5" s="4" customFormat="1" ht="52.5">
      <c r="A13787" s="11"/>
      <c r="B13787" s="11"/>
      <c r="C13787" s="11"/>
      <c r="D13787" s="5" t="s">
        <v>31</v>
      </c>
      <c r="E13787" s="5" t="s">
        <v>32</v>
      </c>
    </row>
    <row r="13788" spans="1:5" ht="14.25">
      <c r="A13788" s="6" t="s">
        <v>16</v>
      </c>
      <c r="B13788" s="7" t="s">
        <v>17</v>
      </c>
      <c r="C13788" s="7" t="s">
        <v>33</v>
      </c>
      <c r="D13788" s="7" t="s">
        <v>34</v>
      </c>
      <c r="E13788" s="7" t="s">
        <v>35</v>
      </c>
    </row>
    <row r="13789" spans="1:5" ht="27">
      <c r="A13789" s="6" t="s">
        <v>36</v>
      </c>
      <c r="B13789" s="7" t="s">
        <v>37</v>
      </c>
      <c r="C13789" s="8">
        <v>0</v>
      </c>
      <c r="D13789" s="8">
        <v>0</v>
      </c>
      <c r="E13789" s="8">
        <v>0</v>
      </c>
    </row>
    <row r="13790" spans="1:5" ht="27">
      <c r="A13790" s="6" t="s">
        <v>38</v>
      </c>
      <c r="B13790" s="7" t="s">
        <v>39</v>
      </c>
      <c r="C13790" s="8">
        <v>0</v>
      </c>
      <c r="D13790" s="8">
        <v>0</v>
      </c>
      <c r="E13790" s="8">
        <v>0</v>
      </c>
    </row>
    <row r="13791" spans="1:5" ht="27">
      <c r="A13791" s="6" t="s">
        <v>40</v>
      </c>
      <c r="B13791" s="7" t="s">
        <v>41</v>
      </c>
      <c r="C13791" s="8">
        <v>0</v>
      </c>
      <c r="D13791" s="8">
        <v>0</v>
      </c>
      <c r="E13791" s="8">
        <v>0</v>
      </c>
    </row>
    <row r="13792" spans="1:5" ht="39.75">
      <c r="A13792" s="6" t="s">
        <v>42</v>
      </c>
      <c r="B13792" s="7" t="s">
        <v>43</v>
      </c>
      <c r="C13792" s="8">
        <v>0</v>
      </c>
      <c r="D13792" s="8">
        <v>0</v>
      </c>
      <c r="E13792" s="8">
        <v>0</v>
      </c>
    </row>
    <row r="13793" spans="1:5" ht="14.25">
      <c r="A13793" s="6" t="s">
        <v>44</v>
      </c>
      <c r="B13793" s="7" t="s">
        <v>45</v>
      </c>
      <c r="C13793" s="8">
        <v>0</v>
      </c>
      <c r="D13793" s="8">
        <v>0</v>
      </c>
      <c r="E13793" s="8">
        <v>0</v>
      </c>
    </row>
    <row r="13794" s="2" customFormat="1" ht="14.25">
      <c r="A13794" s="3"/>
    </row>
    <row r="13795" s="2" customFormat="1" ht="14.25">
      <c r="A13795" s="3"/>
    </row>
    <row r="13796" s="2" customFormat="1" ht="14.25">
      <c r="A13796" s="3" t="s">
        <v>10</v>
      </c>
    </row>
    <row r="13797" s="2" customFormat="1" ht="14.25">
      <c r="A13797" s="3" t="s">
        <v>77</v>
      </c>
    </row>
    <row r="13798" s="2" customFormat="1" ht="14.25">
      <c r="A13798" s="3" t="s">
        <v>78</v>
      </c>
    </row>
    <row r="13799" s="2" customFormat="1" ht="14.25">
      <c r="A13799" s="3"/>
    </row>
    <row r="13800" spans="1:3" s="4" customFormat="1" ht="39">
      <c r="A13800" s="5" t="s">
        <v>13</v>
      </c>
      <c r="B13800" s="5" t="s">
        <v>14</v>
      </c>
      <c r="C13800" s="5" t="s">
        <v>15</v>
      </c>
    </row>
    <row r="13801" spans="1:3" ht="14.25">
      <c r="A13801" s="6" t="s">
        <v>16</v>
      </c>
      <c r="B13801" s="7" t="s">
        <v>17</v>
      </c>
      <c r="C13801" s="7"/>
    </row>
    <row r="13802" spans="1:3" ht="14.25">
      <c r="A13802" s="6" t="s">
        <v>18</v>
      </c>
      <c r="B13802" s="7" t="s">
        <v>19</v>
      </c>
      <c r="C13802" s="7" t="s">
        <v>79</v>
      </c>
    </row>
    <row r="13803" spans="1:3" ht="14.25">
      <c r="A13803" s="6" t="s">
        <v>21</v>
      </c>
      <c r="B13803" s="7" t="s">
        <v>22</v>
      </c>
      <c r="C13803" s="7" t="s">
        <v>114</v>
      </c>
    </row>
    <row r="13804" spans="1:3" ht="27">
      <c r="A13804" s="6" t="s">
        <v>24</v>
      </c>
      <c r="B13804" s="7" t="s">
        <v>25</v>
      </c>
      <c r="C13804" s="7" t="s">
        <v>77</v>
      </c>
    </row>
    <row r="13805" s="2" customFormat="1" ht="14.25">
      <c r="A13805" s="3"/>
    </row>
    <row r="13806" s="2" customFormat="1" ht="14.25">
      <c r="A13806" s="3" t="s">
        <v>26</v>
      </c>
    </row>
    <row r="13807" s="2" customFormat="1" ht="14.25">
      <c r="A13807" s="3" t="s">
        <v>27</v>
      </c>
    </row>
    <row r="13808" spans="1:5" s="4" customFormat="1" ht="14.25">
      <c r="A13808" s="9" t="s">
        <v>13</v>
      </c>
      <c r="B13808" s="9" t="s">
        <v>14</v>
      </c>
      <c r="C13808" s="12" t="s">
        <v>28</v>
      </c>
      <c r="D13808" s="13"/>
      <c r="E13808" s="14"/>
    </row>
    <row r="13809" spans="1:5" s="4" customFormat="1" ht="14.25">
      <c r="A13809" s="10"/>
      <c r="B13809" s="10"/>
      <c r="C13809" s="9" t="s">
        <v>29</v>
      </c>
      <c r="D13809" s="12" t="s">
        <v>30</v>
      </c>
      <c r="E13809" s="14"/>
    </row>
    <row r="13810" spans="1:5" s="4" customFormat="1" ht="52.5">
      <c r="A13810" s="11"/>
      <c r="B13810" s="11"/>
      <c r="C13810" s="11"/>
      <c r="D13810" s="5" t="s">
        <v>31</v>
      </c>
      <c r="E13810" s="5" t="s">
        <v>32</v>
      </c>
    </row>
    <row r="13811" spans="1:5" ht="14.25">
      <c r="A13811" s="6" t="s">
        <v>16</v>
      </c>
      <c r="B13811" s="7" t="s">
        <v>17</v>
      </c>
      <c r="C13811" s="7" t="s">
        <v>33</v>
      </c>
      <c r="D13811" s="7" t="s">
        <v>34</v>
      </c>
      <c r="E13811" s="7" t="s">
        <v>35</v>
      </c>
    </row>
    <row r="13812" spans="1:5" ht="27">
      <c r="A13812" s="6" t="s">
        <v>36</v>
      </c>
      <c r="B13812" s="7" t="s">
        <v>37</v>
      </c>
      <c r="C13812" s="8">
        <v>0</v>
      </c>
      <c r="D13812" s="8">
        <v>0</v>
      </c>
      <c r="E13812" s="8">
        <v>0</v>
      </c>
    </row>
    <row r="13813" spans="1:5" ht="27">
      <c r="A13813" s="6" t="s">
        <v>38</v>
      </c>
      <c r="B13813" s="7" t="s">
        <v>39</v>
      </c>
      <c r="C13813" s="8">
        <v>0</v>
      </c>
      <c r="D13813" s="8">
        <v>0</v>
      </c>
      <c r="E13813" s="8">
        <v>0</v>
      </c>
    </row>
    <row r="13814" spans="1:5" ht="27">
      <c r="A13814" s="6" t="s">
        <v>40</v>
      </c>
      <c r="B13814" s="7" t="s">
        <v>41</v>
      </c>
      <c r="C13814" s="8">
        <v>0</v>
      </c>
      <c r="D13814" s="8">
        <v>0</v>
      </c>
      <c r="E13814" s="8">
        <v>0</v>
      </c>
    </row>
    <row r="13815" spans="1:5" ht="39.75">
      <c r="A13815" s="6" t="s">
        <v>42</v>
      </c>
      <c r="B13815" s="7" t="s">
        <v>43</v>
      </c>
      <c r="C13815" s="8">
        <v>0</v>
      </c>
      <c r="D13815" s="8">
        <v>0</v>
      </c>
      <c r="E13815" s="8">
        <v>0</v>
      </c>
    </row>
    <row r="13816" spans="1:5" ht="14.25">
      <c r="A13816" s="6" t="s">
        <v>44</v>
      </c>
      <c r="B13816" s="7" t="s">
        <v>45</v>
      </c>
      <c r="C13816" s="8">
        <v>0</v>
      </c>
      <c r="D13816" s="8">
        <v>0</v>
      </c>
      <c r="E13816" s="8">
        <v>0</v>
      </c>
    </row>
    <row r="13817" s="2" customFormat="1" ht="14.25">
      <c r="A13817" s="3"/>
    </row>
    <row r="13818" s="2" customFormat="1" ht="14.25">
      <c r="A13818" s="3"/>
    </row>
    <row r="13819" s="2" customFormat="1" ht="14.25">
      <c r="A13819" s="3" t="s">
        <v>10</v>
      </c>
    </row>
    <row r="13820" s="2" customFormat="1" ht="14.25">
      <c r="A13820" s="3" t="s">
        <v>11</v>
      </c>
    </row>
    <row r="13821" s="2" customFormat="1" ht="14.25">
      <c r="A13821" s="3" t="s">
        <v>12</v>
      </c>
    </row>
    <row r="13822" s="2" customFormat="1" ht="14.25">
      <c r="A13822" s="3"/>
    </row>
    <row r="13823" spans="1:3" s="4" customFormat="1" ht="39">
      <c r="A13823" s="5" t="s">
        <v>13</v>
      </c>
      <c r="B13823" s="5" t="s">
        <v>14</v>
      </c>
      <c r="C13823" s="5" t="s">
        <v>15</v>
      </c>
    </row>
    <row r="13824" spans="1:3" ht="14.25">
      <c r="A13824" s="6" t="s">
        <v>16</v>
      </c>
      <c r="B13824" s="7" t="s">
        <v>17</v>
      </c>
      <c r="C13824" s="7"/>
    </row>
    <row r="13825" spans="1:3" ht="14.25">
      <c r="A13825" s="6" t="s">
        <v>18</v>
      </c>
      <c r="B13825" s="7" t="s">
        <v>19</v>
      </c>
      <c r="C13825" s="7" t="s">
        <v>20</v>
      </c>
    </row>
    <row r="13826" spans="1:3" ht="14.25">
      <c r="A13826" s="6" t="s">
        <v>21</v>
      </c>
      <c r="B13826" s="7" t="s">
        <v>22</v>
      </c>
      <c r="C13826" s="7" t="s">
        <v>1626</v>
      </c>
    </row>
    <row r="13827" spans="1:3" ht="39.75">
      <c r="A13827" s="6" t="s">
        <v>24</v>
      </c>
      <c r="B13827" s="7" t="s">
        <v>25</v>
      </c>
      <c r="C13827" s="7" t="s">
        <v>11</v>
      </c>
    </row>
    <row r="13828" s="2" customFormat="1" ht="14.25">
      <c r="A13828" s="3"/>
    </row>
    <row r="13829" s="2" customFormat="1" ht="14.25">
      <c r="A13829" s="3" t="s">
        <v>26</v>
      </c>
    </row>
    <row r="13830" s="2" customFormat="1" ht="14.25">
      <c r="A13830" s="3" t="s">
        <v>27</v>
      </c>
    </row>
    <row r="13831" spans="1:5" s="4" customFormat="1" ht="14.25">
      <c r="A13831" s="9" t="s">
        <v>13</v>
      </c>
      <c r="B13831" s="9" t="s">
        <v>14</v>
      </c>
      <c r="C13831" s="12" t="s">
        <v>28</v>
      </c>
      <c r="D13831" s="13"/>
      <c r="E13831" s="14"/>
    </row>
    <row r="13832" spans="1:5" s="4" customFormat="1" ht="14.25">
      <c r="A13832" s="10"/>
      <c r="B13832" s="10"/>
      <c r="C13832" s="9" t="s">
        <v>29</v>
      </c>
      <c r="D13832" s="12" t="s">
        <v>30</v>
      </c>
      <c r="E13832" s="14"/>
    </row>
    <row r="13833" spans="1:5" s="4" customFormat="1" ht="52.5">
      <c r="A13833" s="11"/>
      <c r="B13833" s="11"/>
      <c r="C13833" s="11"/>
      <c r="D13833" s="5" t="s">
        <v>31</v>
      </c>
      <c r="E13833" s="5" t="s">
        <v>32</v>
      </c>
    </row>
    <row r="13834" spans="1:5" ht="14.25">
      <c r="A13834" s="6" t="s">
        <v>16</v>
      </c>
      <c r="B13834" s="7" t="s">
        <v>17</v>
      </c>
      <c r="C13834" s="7" t="s">
        <v>33</v>
      </c>
      <c r="D13834" s="7" t="s">
        <v>34</v>
      </c>
      <c r="E13834" s="7" t="s">
        <v>35</v>
      </c>
    </row>
    <row r="13835" spans="1:5" ht="27">
      <c r="A13835" s="6" t="s">
        <v>36</v>
      </c>
      <c r="B13835" s="7" t="s">
        <v>37</v>
      </c>
      <c r="C13835" s="8">
        <v>0</v>
      </c>
      <c r="D13835" s="8">
        <v>0</v>
      </c>
      <c r="E13835" s="8">
        <v>0</v>
      </c>
    </row>
    <row r="13836" spans="1:5" ht="27">
      <c r="A13836" s="6" t="s">
        <v>38</v>
      </c>
      <c r="B13836" s="7" t="s">
        <v>39</v>
      </c>
      <c r="C13836" s="8">
        <v>0</v>
      </c>
      <c r="D13836" s="8">
        <v>0</v>
      </c>
      <c r="E13836" s="8">
        <v>0</v>
      </c>
    </row>
    <row r="13837" spans="1:5" ht="27">
      <c r="A13837" s="6" t="s">
        <v>40</v>
      </c>
      <c r="B13837" s="7" t="s">
        <v>41</v>
      </c>
      <c r="C13837" s="8">
        <v>0</v>
      </c>
      <c r="D13837" s="8">
        <v>0</v>
      </c>
      <c r="E13837" s="8">
        <v>0</v>
      </c>
    </row>
    <row r="13838" spans="1:5" ht="39.75">
      <c r="A13838" s="6" t="s">
        <v>42</v>
      </c>
      <c r="B13838" s="7" t="s">
        <v>43</v>
      </c>
      <c r="C13838" s="8">
        <v>0</v>
      </c>
      <c r="D13838" s="8">
        <v>0</v>
      </c>
      <c r="E13838" s="8">
        <v>0</v>
      </c>
    </row>
    <row r="13839" spans="1:5" ht="14.25">
      <c r="A13839" s="6" t="s">
        <v>44</v>
      </c>
      <c r="B13839" s="7" t="s">
        <v>45</v>
      </c>
      <c r="C13839" s="8">
        <v>0</v>
      </c>
      <c r="D13839" s="8">
        <v>0</v>
      </c>
      <c r="E13839" s="8">
        <v>0</v>
      </c>
    </row>
    <row r="13840" s="2" customFormat="1" ht="14.25">
      <c r="A13840" s="3"/>
    </row>
    <row r="13841" s="2" customFormat="1" ht="14.25">
      <c r="A13841" s="3"/>
    </row>
    <row r="13842" s="2" customFormat="1" ht="14.25">
      <c r="A13842" s="3"/>
    </row>
    <row r="13843" s="2" customFormat="1" ht="14.25">
      <c r="A13843" s="3"/>
    </row>
    <row r="13844" s="2" customFormat="1" ht="14.25">
      <c r="A13844" s="3"/>
    </row>
    <row r="13845" s="2" customFormat="1" ht="14.25">
      <c r="A13845" s="3"/>
    </row>
    <row r="13846" s="2" customFormat="1" ht="14.25">
      <c r="A13846" s="3"/>
    </row>
  </sheetData>
  <sheetProtection/>
  <mergeCells count="2990">
    <mergeCell ref="A28:A30"/>
    <mergeCell ref="B28:B30"/>
    <mergeCell ref="C28:E28"/>
    <mergeCell ref="C29:C30"/>
    <mergeCell ref="D29:E29"/>
    <mergeCell ref="A51:A53"/>
    <mergeCell ref="B51:B53"/>
    <mergeCell ref="C51:E51"/>
    <mergeCell ref="C52:C53"/>
    <mergeCell ref="D52:E52"/>
    <mergeCell ref="A74:A76"/>
    <mergeCell ref="B74:B76"/>
    <mergeCell ref="C74:E74"/>
    <mergeCell ref="C75:C76"/>
    <mergeCell ref="D75:E75"/>
    <mergeCell ref="A97:A99"/>
    <mergeCell ref="B97:B99"/>
    <mergeCell ref="C97:E97"/>
    <mergeCell ref="C98:C99"/>
    <mergeCell ref="D98:E98"/>
    <mergeCell ref="A120:A122"/>
    <mergeCell ref="B120:B122"/>
    <mergeCell ref="C120:E120"/>
    <mergeCell ref="C121:C122"/>
    <mergeCell ref="D121:E121"/>
    <mergeCell ref="A143:A145"/>
    <mergeCell ref="B143:B145"/>
    <mergeCell ref="C143:E143"/>
    <mergeCell ref="C144:C145"/>
    <mergeCell ref="D144:E144"/>
    <mergeCell ref="A166:A168"/>
    <mergeCell ref="B166:B168"/>
    <mergeCell ref="C166:E166"/>
    <mergeCell ref="C167:C168"/>
    <mergeCell ref="D167:E167"/>
    <mergeCell ref="A189:A191"/>
    <mergeCell ref="B189:B191"/>
    <mergeCell ref="C189:E189"/>
    <mergeCell ref="C190:C191"/>
    <mergeCell ref="D190:E190"/>
    <mergeCell ref="A212:A214"/>
    <mergeCell ref="B212:B214"/>
    <mergeCell ref="C212:E212"/>
    <mergeCell ref="C213:C214"/>
    <mergeCell ref="D213:E213"/>
    <mergeCell ref="A235:A237"/>
    <mergeCell ref="B235:B237"/>
    <mergeCell ref="C235:E235"/>
    <mergeCell ref="C236:C237"/>
    <mergeCell ref="D236:E236"/>
    <mergeCell ref="A258:A260"/>
    <mergeCell ref="B258:B260"/>
    <mergeCell ref="C258:E258"/>
    <mergeCell ref="C259:C260"/>
    <mergeCell ref="D259:E259"/>
    <mergeCell ref="A281:A283"/>
    <mergeCell ref="B281:B283"/>
    <mergeCell ref="C281:E281"/>
    <mergeCell ref="C282:C283"/>
    <mergeCell ref="D282:E282"/>
    <mergeCell ref="A304:A306"/>
    <mergeCell ref="B304:B306"/>
    <mergeCell ref="C304:E304"/>
    <mergeCell ref="C305:C306"/>
    <mergeCell ref="D305:E305"/>
    <mergeCell ref="A327:A329"/>
    <mergeCell ref="B327:B329"/>
    <mergeCell ref="C327:E327"/>
    <mergeCell ref="C328:C329"/>
    <mergeCell ref="D328:E328"/>
    <mergeCell ref="A350:A352"/>
    <mergeCell ref="B350:B352"/>
    <mergeCell ref="C350:E350"/>
    <mergeCell ref="C351:C352"/>
    <mergeCell ref="D351:E351"/>
    <mergeCell ref="A373:A375"/>
    <mergeCell ref="B373:B375"/>
    <mergeCell ref="C373:E373"/>
    <mergeCell ref="C374:C375"/>
    <mergeCell ref="D374:E374"/>
    <mergeCell ref="A396:A398"/>
    <mergeCell ref="B396:B398"/>
    <mergeCell ref="C396:E396"/>
    <mergeCell ref="C397:C398"/>
    <mergeCell ref="D397:E397"/>
    <mergeCell ref="A419:A421"/>
    <mergeCell ref="B419:B421"/>
    <mergeCell ref="C419:E419"/>
    <mergeCell ref="C420:C421"/>
    <mergeCell ref="D420:E420"/>
    <mergeCell ref="A442:A444"/>
    <mergeCell ref="B442:B444"/>
    <mergeCell ref="C442:E442"/>
    <mergeCell ref="C443:C444"/>
    <mergeCell ref="D443:E443"/>
    <mergeCell ref="A465:A467"/>
    <mergeCell ref="B465:B467"/>
    <mergeCell ref="C465:E465"/>
    <mergeCell ref="C466:C467"/>
    <mergeCell ref="D466:E466"/>
    <mergeCell ref="A488:A490"/>
    <mergeCell ref="B488:B490"/>
    <mergeCell ref="C488:E488"/>
    <mergeCell ref="C489:C490"/>
    <mergeCell ref="D489:E489"/>
    <mergeCell ref="A511:A513"/>
    <mergeCell ref="B511:B513"/>
    <mergeCell ref="C511:E511"/>
    <mergeCell ref="C512:C513"/>
    <mergeCell ref="D512:E512"/>
    <mergeCell ref="A534:A536"/>
    <mergeCell ref="B534:B536"/>
    <mergeCell ref="C534:E534"/>
    <mergeCell ref="C535:C536"/>
    <mergeCell ref="D535:E535"/>
    <mergeCell ref="A557:A559"/>
    <mergeCell ref="B557:B559"/>
    <mergeCell ref="C557:E557"/>
    <mergeCell ref="C558:C559"/>
    <mergeCell ref="D558:E558"/>
    <mergeCell ref="A580:A582"/>
    <mergeCell ref="B580:B582"/>
    <mergeCell ref="C580:E580"/>
    <mergeCell ref="C581:C582"/>
    <mergeCell ref="D581:E581"/>
    <mergeCell ref="A603:A605"/>
    <mergeCell ref="B603:B605"/>
    <mergeCell ref="C603:E603"/>
    <mergeCell ref="C604:C605"/>
    <mergeCell ref="D604:E604"/>
    <mergeCell ref="A626:A628"/>
    <mergeCell ref="B626:B628"/>
    <mergeCell ref="C626:E626"/>
    <mergeCell ref="C627:C628"/>
    <mergeCell ref="D627:E627"/>
    <mergeCell ref="A649:A651"/>
    <mergeCell ref="B649:B651"/>
    <mergeCell ref="C649:E649"/>
    <mergeCell ref="C650:C651"/>
    <mergeCell ref="D650:E650"/>
    <mergeCell ref="A672:A674"/>
    <mergeCell ref="B672:B674"/>
    <mergeCell ref="C672:E672"/>
    <mergeCell ref="C673:C674"/>
    <mergeCell ref="D673:E673"/>
    <mergeCell ref="A695:A697"/>
    <mergeCell ref="B695:B697"/>
    <mergeCell ref="C695:E695"/>
    <mergeCell ref="C696:C697"/>
    <mergeCell ref="D696:E696"/>
    <mergeCell ref="A718:A720"/>
    <mergeCell ref="B718:B720"/>
    <mergeCell ref="C718:E718"/>
    <mergeCell ref="C719:C720"/>
    <mergeCell ref="D719:E719"/>
    <mergeCell ref="A741:A743"/>
    <mergeCell ref="B741:B743"/>
    <mergeCell ref="C741:E741"/>
    <mergeCell ref="C742:C743"/>
    <mergeCell ref="D742:E742"/>
    <mergeCell ref="A764:A766"/>
    <mergeCell ref="B764:B766"/>
    <mergeCell ref="C764:E764"/>
    <mergeCell ref="C765:C766"/>
    <mergeCell ref="D765:E765"/>
    <mergeCell ref="A787:A789"/>
    <mergeCell ref="B787:B789"/>
    <mergeCell ref="C787:E787"/>
    <mergeCell ref="C788:C789"/>
    <mergeCell ref="D788:E788"/>
    <mergeCell ref="A810:A812"/>
    <mergeCell ref="B810:B812"/>
    <mergeCell ref="C810:E810"/>
    <mergeCell ref="C811:C812"/>
    <mergeCell ref="D811:E811"/>
    <mergeCell ref="A833:A835"/>
    <mergeCell ref="B833:B835"/>
    <mergeCell ref="C833:E833"/>
    <mergeCell ref="C834:C835"/>
    <mergeCell ref="D834:E834"/>
    <mergeCell ref="A856:A858"/>
    <mergeCell ref="B856:B858"/>
    <mergeCell ref="C856:E856"/>
    <mergeCell ref="C857:C858"/>
    <mergeCell ref="D857:E857"/>
    <mergeCell ref="A879:A881"/>
    <mergeCell ref="B879:B881"/>
    <mergeCell ref="C879:E879"/>
    <mergeCell ref="C880:C881"/>
    <mergeCell ref="D880:E880"/>
    <mergeCell ref="A902:A904"/>
    <mergeCell ref="B902:B904"/>
    <mergeCell ref="C902:E902"/>
    <mergeCell ref="C903:C904"/>
    <mergeCell ref="D903:E903"/>
    <mergeCell ref="A925:A927"/>
    <mergeCell ref="B925:B927"/>
    <mergeCell ref="C925:E925"/>
    <mergeCell ref="C926:C927"/>
    <mergeCell ref="D926:E926"/>
    <mergeCell ref="A948:A950"/>
    <mergeCell ref="B948:B950"/>
    <mergeCell ref="C948:E948"/>
    <mergeCell ref="C949:C950"/>
    <mergeCell ref="D949:E949"/>
    <mergeCell ref="A971:A973"/>
    <mergeCell ref="B971:B973"/>
    <mergeCell ref="C971:E971"/>
    <mergeCell ref="C972:C973"/>
    <mergeCell ref="D972:E972"/>
    <mergeCell ref="A994:A996"/>
    <mergeCell ref="B994:B996"/>
    <mergeCell ref="C994:E994"/>
    <mergeCell ref="C995:C996"/>
    <mergeCell ref="D995:E995"/>
    <mergeCell ref="A1017:A1019"/>
    <mergeCell ref="B1017:B1019"/>
    <mergeCell ref="C1017:E1017"/>
    <mergeCell ref="C1018:C1019"/>
    <mergeCell ref="D1018:E1018"/>
    <mergeCell ref="A1040:A1042"/>
    <mergeCell ref="B1040:B1042"/>
    <mergeCell ref="C1040:E1040"/>
    <mergeCell ref="C1041:C1042"/>
    <mergeCell ref="D1041:E1041"/>
    <mergeCell ref="A1063:A1065"/>
    <mergeCell ref="B1063:B1065"/>
    <mergeCell ref="C1063:E1063"/>
    <mergeCell ref="C1064:C1065"/>
    <mergeCell ref="D1064:E1064"/>
    <mergeCell ref="A1086:A1088"/>
    <mergeCell ref="B1086:B1088"/>
    <mergeCell ref="C1086:E1086"/>
    <mergeCell ref="C1087:C1088"/>
    <mergeCell ref="D1087:E1087"/>
    <mergeCell ref="A1109:A1111"/>
    <mergeCell ref="B1109:B1111"/>
    <mergeCell ref="C1109:E1109"/>
    <mergeCell ref="C1110:C1111"/>
    <mergeCell ref="D1110:E1110"/>
    <mergeCell ref="A1132:A1134"/>
    <mergeCell ref="B1132:B1134"/>
    <mergeCell ref="C1132:E1132"/>
    <mergeCell ref="C1133:C1134"/>
    <mergeCell ref="D1133:E1133"/>
    <mergeCell ref="A1155:A1157"/>
    <mergeCell ref="B1155:B1157"/>
    <mergeCell ref="C1155:E1155"/>
    <mergeCell ref="C1156:C1157"/>
    <mergeCell ref="D1156:E1156"/>
    <mergeCell ref="A1178:A1180"/>
    <mergeCell ref="B1178:B1180"/>
    <mergeCell ref="C1178:E1178"/>
    <mergeCell ref="C1179:C1180"/>
    <mergeCell ref="D1179:E1179"/>
    <mergeCell ref="A1201:A1203"/>
    <mergeCell ref="B1201:B1203"/>
    <mergeCell ref="C1201:E1201"/>
    <mergeCell ref="C1202:C1203"/>
    <mergeCell ref="D1202:E1202"/>
    <mergeCell ref="A1224:A1226"/>
    <mergeCell ref="B1224:B1226"/>
    <mergeCell ref="C1224:E1224"/>
    <mergeCell ref="C1225:C1226"/>
    <mergeCell ref="D1225:E1225"/>
    <mergeCell ref="A1247:A1249"/>
    <mergeCell ref="B1247:B1249"/>
    <mergeCell ref="C1247:E1247"/>
    <mergeCell ref="C1248:C1249"/>
    <mergeCell ref="D1248:E1248"/>
    <mergeCell ref="A1270:A1272"/>
    <mergeCell ref="B1270:B1272"/>
    <mergeCell ref="C1270:E1270"/>
    <mergeCell ref="C1271:C1272"/>
    <mergeCell ref="D1271:E1271"/>
    <mergeCell ref="A1293:A1295"/>
    <mergeCell ref="B1293:B1295"/>
    <mergeCell ref="C1293:E1293"/>
    <mergeCell ref="C1294:C1295"/>
    <mergeCell ref="D1294:E1294"/>
    <mergeCell ref="A1316:A1318"/>
    <mergeCell ref="B1316:B1318"/>
    <mergeCell ref="C1316:E1316"/>
    <mergeCell ref="C1317:C1318"/>
    <mergeCell ref="D1317:E1317"/>
    <mergeCell ref="A1339:A1341"/>
    <mergeCell ref="B1339:B1341"/>
    <mergeCell ref="C1339:E1339"/>
    <mergeCell ref="C1340:C1341"/>
    <mergeCell ref="D1340:E1340"/>
    <mergeCell ref="A1362:A1364"/>
    <mergeCell ref="B1362:B1364"/>
    <mergeCell ref="C1362:E1362"/>
    <mergeCell ref="C1363:C1364"/>
    <mergeCell ref="D1363:E1363"/>
    <mergeCell ref="A1385:A1387"/>
    <mergeCell ref="B1385:B1387"/>
    <mergeCell ref="C1385:E1385"/>
    <mergeCell ref="C1386:C1387"/>
    <mergeCell ref="D1386:E1386"/>
    <mergeCell ref="A1408:A1410"/>
    <mergeCell ref="B1408:B1410"/>
    <mergeCell ref="C1408:E1408"/>
    <mergeCell ref="C1409:C1410"/>
    <mergeCell ref="D1409:E1409"/>
    <mergeCell ref="A1431:A1433"/>
    <mergeCell ref="B1431:B1433"/>
    <mergeCell ref="C1431:E1431"/>
    <mergeCell ref="C1432:C1433"/>
    <mergeCell ref="D1432:E1432"/>
    <mergeCell ref="A1454:A1456"/>
    <mergeCell ref="B1454:B1456"/>
    <mergeCell ref="C1454:E1454"/>
    <mergeCell ref="C1455:C1456"/>
    <mergeCell ref="D1455:E1455"/>
    <mergeCell ref="A1477:A1479"/>
    <mergeCell ref="B1477:B1479"/>
    <mergeCell ref="C1477:E1477"/>
    <mergeCell ref="C1478:C1479"/>
    <mergeCell ref="D1478:E1478"/>
    <mergeCell ref="A1500:A1502"/>
    <mergeCell ref="B1500:B1502"/>
    <mergeCell ref="C1500:E1500"/>
    <mergeCell ref="C1501:C1502"/>
    <mergeCell ref="D1501:E1501"/>
    <mergeCell ref="A1523:A1525"/>
    <mergeCell ref="B1523:B1525"/>
    <mergeCell ref="C1523:E1523"/>
    <mergeCell ref="C1524:C1525"/>
    <mergeCell ref="D1524:E1524"/>
    <mergeCell ref="A1546:A1548"/>
    <mergeCell ref="B1546:B1548"/>
    <mergeCell ref="C1546:E1546"/>
    <mergeCell ref="C1547:C1548"/>
    <mergeCell ref="D1547:E1547"/>
    <mergeCell ref="A1569:A1571"/>
    <mergeCell ref="B1569:B1571"/>
    <mergeCell ref="C1569:E1569"/>
    <mergeCell ref="C1570:C1571"/>
    <mergeCell ref="D1570:E1570"/>
    <mergeCell ref="A1592:A1594"/>
    <mergeCell ref="B1592:B1594"/>
    <mergeCell ref="C1592:E1592"/>
    <mergeCell ref="C1593:C1594"/>
    <mergeCell ref="D1593:E1593"/>
    <mergeCell ref="A1615:A1617"/>
    <mergeCell ref="B1615:B1617"/>
    <mergeCell ref="C1615:E1615"/>
    <mergeCell ref="C1616:C1617"/>
    <mergeCell ref="D1616:E1616"/>
    <mergeCell ref="A1638:A1640"/>
    <mergeCell ref="B1638:B1640"/>
    <mergeCell ref="C1638:E1638"/>
    <mergeCell ref="C1639:C1640"/>
    <mergeCell ref="D1639:E1639"/>
    <mergeCell ref="A1661:A1663"/>
    <mergeCell ref="B1661:B1663"/>
    <mergeCell ref="C1661:E1661"/>
    <mergeCell ref="C1662:C1663"/>
    <mergeCell ref="D1662:E1662"/>
    <mergeCell ref="A1684:A1686"/>
    <mergeCell ref="B1684:B1686"/>
    <mergeCell ref="C1684:E1684"/>
    <mergeCell ref="C1685:C1686"/>
    <mergeCell ref="D1685:E1685"/>
    <mergeCell ref="A1707:A1709"/>
    <mergeCell ref="B1707:B1709"/>
    <mergeCell ref="C1707:E1707"/>
    <mergeCell ref="C1708:C1709"/>
    <mergeCell ref="D1708:E1708"/>
    <mergeCell ref="A1730:A1732"/>
    <mergeCell ref="B1730:B1732"/>
    <mergeCell ref="C1730:E1730"/>
    <mergeCell ref="C1731:C1732"/>
    <mergeCell ref="D1731:E1731"/>
    <mergeCell ref="A1753:A1755"/>
    <mergeCell ref="B1753:B1755"/>
    <mergeCell ref="C1753:E1753"/>
    <mergeCell ref="C1754:C1755"/>
    <mergeCell ref="D1754:E1754"/>
    <mergeCell ref="A1776:A1778"/>
    <mergeCell ref="B1776:B1778"/>
    <mergeCell ref="C1776:E1776"/>
    <mergeCell ref="C1777:C1778"/>
    <mergeCell ref="D1777:E1777"/>
    <mergeCell ref="A1799:A1801"/>
    <mergeCell ref="B1799:B1801"/>
    <mergeCell ref="C1799:E1799"/>
    <mergeCell ref="C1800:C1801"/>
    <mergeCell ref="D1800:E1800"/>
    <mergeCell ref="A1822:A1824"/>
    <mergeCell ref="B1822:B1824"/>
    <mergeCell ref="C1822:E1822"/>
    <mergeCell ref="C1823:C1824"/>
    <mergeCell ref="D1823:E1823"/>
    <mergeCell ref="A1845:A1847"/>
    <mergeCell ref="B1845:B1847"/>
    <mergeCell ref="C1845:E1845"/>
    <mergeCell ref="C1846:C1847"/>
    <mergeCell ref="D1846:E1846"/>
    <mergeCell ref="A1868:A1870"/>
    <mergeCell ref="B1868:B1870"/>
    <mergeCell ref="C1868:E1868"/>
    <mergeCell ref="C1869:C1870"/>
    <mergeCell ref="D1869:E1869"/>
    <mergeCell ref="A1891:A1893"/>
    <mergeCell ref="B1891:B1893"/>
    <mergeCell ref="C1891:E1891"/>
    <mergeCell ref="C1892:C1893"/>
    <mergeCell ref="D1892:E1892"/>
    <mergeCell ref="A1914:A1916"/>
    <mergeCell ref="B1914:B1916"/>
    <mergeCell ref="C1914:E1914"/>
    <mergeCell ref="C1915:C1916"/>
    <mergeCell ref="D1915:E1915"/>
    <mergeCell ref="A1937:A1939"/>
    <mergeCell ref="B1937:B1939"/>
    <mergeCell ref="C1937:E1937"/>
    <mergeCell ref="C1938:C1939"/>
    <mergeCell ref="D1938:E1938"/>
    <mergeCell ref="A1960:A1962"/>
    <mergeCell ref="B1960:B1962"/>
    <mergeCell ref="C1960:E1960"/>
    <mergeCell ref="C1961:C1962"/>
    <mergeCell ref="D1961:E1961"/>
    <mergeCell ref="A1983:A1985"/>
    <mergeCell ref="B1983:B1985"/>
    <mergeCell ref="C1983:E1983"/>
    <mergeCell ref="C1984:C1985"/>
    <mergeCell ref="D1984:E1984"/>
    <mergeCell ref="A2006:A2008"/>
    <mergeCell ref="B2006:B2008"/>
    <mergeCell ref="C2006:E2006"/>
    <mergeCell ref="C2007:C2008"/>
    <mergeCell ref="D2007:E2007"/>
    <mergeCell ref="A2029:A2031"/>
    <mergeCell ref="B2029:B2031"/>
    <mergeCell ref="C2029:E2029"/>
    <mergeCell ref="C2030:C2031"/>
    <mergeCell ref="D2030:E2030"/>
    <mergeCell ref="A2052:A2054"/>
    <mergeCell ref="B2052:B2054"/>
    <mergeCell ref="C2052:E2052"/>
    <mergeCell ref="C2053:C2054"/>
    <mergeCell ref="D2053:E2053"/>
    <mergeCell ref="A2075:A2077"/>
    <mergeCell ref="B2075:B2077"/>
    <mergeCell ref="C2075:E2075"/>
    <mergeCell ref="C2076:C2077"/>
    <mergeCell ref="D2076:E2076"/>
    <mergeCell ref="A2098:A2100"/>
    <mergeCell ref="B2098:B2100"/>
    <mergeCell ref="C2098:E2098"/>
    <mergeCell ref="C2099:C2100"/>
    <mergeCell ref="D2099:E2099"/>
    <mergeCell ref="A2121:A2123"/>
    <mergeCell ref="B2121:B2123"/>
    <mergeCell ref="C2121:E2121"/>
    <mergeCell ref="C2122:C2123"/>
    <mergeCell ref="D2122:E2122"/>
    <mergeCell ref="A2144:A2146"/>
    <mergeCell ref="B2144:B2146"/>
    <mergeCell ref="C2144:E2144"/>
    <mergeCell ref="C2145:C2146"/>
    <mergeCell ref="D2145:E2145"/>
    <mergeCell ref="A2167:A2169"/>
    <mergeCell ref="B2167:B2169"/>
    <mergeCell ref="C2167:E2167"/>
    <mergeCell ref="C2168:C2169"/>
    <mergeCell ref="D2168:E2168"/>
    <mergeCell ref="A2190:A2192"/>
    <mergeCell ref="B2190:B2192"/>
    <mergeCell ref="C2190:E2190"/>
    <mergeCell ref="C2191:C2192"/>
    <mergeCell ref="D2191:E2191"/>
    <mergeCell ref="A2213:A2215"/>
    <mergeCell ref="B2213:B2215"/>
    <mergeCell ref="C2213:E2213"/>
    <mergeCell ref="C2214:C2215"/>
    <mergeCell ref="D2214:E2214"/>
    <mergeCell ref="A2236:A2238"/>
    <mergeCell ref="B2236:B2238"/>
    <mergeCell ref="C2236:E2236"/>
    <mergeCell ref="C2237:C2238"/>
    <mergeCell ref="D2237:E2237"/>
    <mergeCell ref="A2259:A2261"/>
    <mergeCell ref="B2259:B2261"/>
    <mergeCell ref="C2259:E2259"/>
    <mergeCell ref="C2260:C2261"/>
    <mergeCell ref="D2260:E2260"/>
    <mergeCell ref="A2282:A2284"/>
    <mergeCell ref="B2282:B2284"/>
    <mergeCell ref="C2282:E2282"/>
    <mergeCell ref="C2283:C2284"/>
    <mergeCell ref="D2283:E2283"/>
    <mergeCell ref="A2305:A2307"/>
    <mergeCell ref="B2305:B2307"/>
    <mergeCell ref="C2305:E2305"/>
    <mergeCell ref="C2306:C2307"/>
    <mergeCell ref="D2306:E2306"/>
    <mergeCell ref="A2328:A2330"/>
    <mergeCell ref="B2328:B2330"/>
    <mergeCell ref="C2328:E2328"/>
    <mergeCell ref="C2329:C2330"/>
    <mergeCell ref="D2329:E2329"/>
    <mergeCell ref="A2351:A2353"/>
    <mergeCell ref="B2351:B2353"/>
    <mergeCell ref="C2351:E2351"/>
    <mergeCell ref="C2352:C2353"/>
    <mergeCell ref="D2352:E2352"/>
    <mergeCell ref="A2376:A2378"/>
    <mergeCell ref="B2376:B2378"/>
    <mergeCell ref="C2376:E2376"/>
    <mergeCell ref="C2377:C2378"/>
    <mergeCell ref="D2377:E2377"/>
    <mergeCell ref="A2399:A2401"/>
    <mergeCell ref="B2399:B2401"/>
    <mergeCell ref="C2399:E2399"/>
    <mergeCell ref="C2400:C2401"/>
    <mergeCell ref="D2400:E2400"/>
    <mergeCell ref="A2422:A2424"/>
    <mergeCell ref="B2422:B2424"/>
    <mergeCell ref="C2422:E2422"/>
    <mergeCell ref="C2423:C2424"/>
    <mergeCell ref="D2423:E2423"/>
    <mergeCell ref="A2445:A2447"/>
    <mergeCell ref="B2445:B2447"/>
    <mergeCell ref="C2445:E2445"/>
    <mergeCell ref="C2446:C2447"/>
    <mergeCell ref="D2446:E2446"/>
    <mergeCell ref="A2468:A2470"/>
    <mergeCell ref="B2468:B2470"/>
    <mergeCell ref="C2468:E2468"/>
    <mergeCell ref="C2469:C2470"/>
    <mergeCell ref="D2469:E2469"/>
    <mergeCell ref="A2491:A2493"/>
    <mergeCell ref="B2491:B2493"/>
    <mergeCell ref="C2491:E2491"/>
    <mergeCell ref="C2492:C2493"/>
    <mergeCell ref="D2492:E2492"/>
    <mergeCell ref="A2514:A2516"/>
    <mergeCell ref="B2514:B2516"/>
    <mergeCell ref="C2514:E2514"/>
    <mergeCell ref="C2515:C2516"/>
    <mergeCell ref="D2515:E2515"/>
    <mergeCell ref="A2537:A2539"/>
    <mergeCell ref="B2537:B2539"/>
    <mergeCell ref="C2537:E2537"/>
    <mergeCell ref="C2538:C2539"/>
    <mergeCell ref="D2538:E2538"/>
    <mergeCell ref="A2560:A2562"/>
    <mergeCell ref="B2560:B2562"/>
    <mergeCell ref="C2560:E2560"/>
    <mergeCell ref="C2561:C2562"/>
    <mergeCell ref="D2561:E2561"/>
    <mergeCell ref="A2583:A2585"/>
    <mergeCell ref="B2583:B2585"/>
    <mergeCell ref="C2583:E2583"/>
    <mergeCell ref="C2584:C2585"/>
    <mergeCell ref="D2584:E2584"/>
    <mergeCell ref="A2606:A2608"/>
    <mergeCell ref="B2606:B2608"/>
    <mergeCell ref="C2606:E2606"/>
    <mergeCell ref="C2607:C2608"/>
    <mergeCell ref="D2607:E2607"/>
    <mergeCell ref="A2629:A2631"/>
    <mergeCell ref="B2629:B2631"/>
    <mergeCell ref="C2629:E2629"/>
    <mergeCell ref="C2630:C2631"/>
    <mergeCell ref="D2630:E2630"/>
    <mergeCell ref="A2652:A2654"/>
    <mergeCell ref="B2652:B2654"/>
    <mergeCell ref="C2652:E2652"/>
    <mergeCell ref="C2653:C2654"/>
    <mergeCell ref="D2653:E2653"/>
    <mergeCell ref="A2675:A2677"/>
    <mergeCell ref="B2675:B2677"/>
    <mergeCell ref="C2675:E2675"/>
    <mergeCell ref="C2676:C2677"/>
    <mergeCell ref="D2676:E2676"/>
    <mergeCell ref="A2698:A2700"/>
    <mergeCell ref="B2698:B2700"/>
    <mergeCell ref="C2698:E2698"/>
    <mergeCell ref="C2699:C2700"/>
    <mergeCell ref="D2699:E2699"/>
    <mergeCell ref="A2721:A2723"/>
    <mergeCell ref="B2721:B2723"/>
    <mergeCell ref="C2721:E2721"/>
    <mergeCell ref="C2722:C2723"/>
    <mergeCell ref="D2722:E2722"/>
    <mergeCell ref="A2744:A2746"/>
    <mergeCell ref="B2744:B2746"/>
    <mergeCell ref="C2744:E2744"/>
    <mergeCell ref="C2745:C2746"/>
    <mergeCell ref="D2745:E2745"/>
    <mergeCell ref="A2769:A2771"/>
    <mergeCell ref="B2769:B2771"/>
    <mergeCell ref="C2769:E2769"/>
    <mergeCell ref="C2770:C2771"/>
    <mergeCell ref="D2770:E2770"/>
    <mergeCell ref="A2792:A2794"/>
    <mergeCell ref="B2792:B2794"/>
    <mergeCell ref="C2792:E2792"/>
    <mergeCell ref="C2793:C2794"/>
    <mergeCell ref="D2793:E2793"/>
    <mergeCell ref="A2815:A2817"/>
    <mergeCell ref="B2815:B2817"/>
    <mergeCell ref="C2815:E2815"/>
    <mergeCell ref="C2816:C2817"/>
    <mergeCell ref="D2816:E2816"/>
    <mergeCell ref="A2838:A2840"/>
    <mergeCell ref="B2838:B2840"/>
    <mergeCell ref="C2838:E2838"/>
    <mergeCell ref="C2839:C2840"/>
    <mergeCell ref="D2839:E2839"/>
    <mergeCell ref="A2861:A2863"/>
    <mergeCell ref="B2861:B2863"/>
    <mergeCell ref="C2861:E2861"/>
    <mergeCell ref="C2862:C2863"/>
    <mergeCell ref="D2862:E2862"/>
    <mergeCell ref="A2884:A2886"/>
    <mergeCell ref="B2884:B2886"/>
    <mergeCell ref="C2884:E2884"/>
    <mergeCell ref="C2885:C2886"/>
    <mergeCell ref="D2885:E2885"/>
    <mergeCell ref="A2907:A2909"/>
    <mergeCell ref="B2907:B2909"/>
    <mergeCell ref="C2907:E2907"/>
    <mergeCell ref="C2908:C2909"/>
    <mergeCell ref="D2908:E2908"/>
    <mergeCell ref="A2930:A2932"/>
    <mergeCell ref="B2930:B2932"/>
    <mergeCell ref="C2930:E2930"/>
    <mergeCell ref="C2931:C2932"/>
    <mergeCell ref="D2931:E2931"/>
    <mergeCell ref="A2953:A2955"/>
    <mergeCell ref="B2953:B2955"/>
    <mergeCell ref="C2953:E2953"/>
    <mergeCell ref="C2954:C2955"/>
    <mergeCell ref="D2954:E2954"/>
    <mergeCell ref="A2976:A2978"/>
    <mergeCell ref="B2976:B2978"/>
    <mergeCell ref="C2976:E2976"/>
    <mergeCell ref="C2977:C2978"/>
    <mergeCell ref="D2977:E2977"/>
    <mergeCell ref="A2999:A3001"/>
    <mergeCell ref="B2999:B3001"/>
    <mergeCell ref="C2999:E2999"/>
    <mergeCell ref="C3000:C3001"/>
    <mergeCell ref="D3000:E3000"/>
    <mergeCell ref="A3022:A3024"/>
    <mergeCell ref="B3022:B3024"/>
    <mergeCell ref="C3022:E3022"/>
    <mergeCell ref="C3023:C3024"/>
    <mergeCell ref="D3023:E3023"/>
    <mergeCell ref="A3045:A3047"/>
    <mergeCell ref="B3045:B3047"/>
    <mergeCell ref="C3045:E3045"/>
    <mergeCell ref="C3046:C3047"/>
    <mergeCell ref="D3046:E3046"/>
    <mergeCell ref="A3068:A3070"/>
    <mergeCell ref="B3068:B3070"/>
    <mergeCell ref="C3068:E3068"/>
    <mergeCell ref="C3069:C3070"/>
    <mergeCell ref="D3069:E3069"/>
    <mergeCell ref="A3091:A3093"/>
    <mergeCell ref="B3091:B3093"/>
    <mergeCell ref="C3091:E3091"/>
    <mergeCell ref="C3092:C3093"/>
    <mergeCell ref="D3092:E3092"/>
    <mergeCell ref="A3114:A3116"/>
    <mergeCell ref="B3114:B3116"/>
    <mergeCell ref="C3114:E3114"/>
    <mergeCell ref="C3115:C3116"/>
    <mergeCell ref="D3115:E3115"/>
    <mergeCell ref="A3137:A3139"/>
    <mergeCell ref="B3137:B3139"/>
    <mergeCell ref="C3137:E3137"/>
    <mergeCell ref="C3138:C3139"/>
    <mergeCell ref="D3138:E3138"/>
    <mergeCell ref="A3160:A3162"/>
    <mergeCell ref="B3160:B3162"/>
    <mergeCell ref="C3160:E3160"/>
    <mergeCell ref="C3161:C3162"/>
    <mergeCell ref="D3161:E3161"/>
    <mergeCell ref="A3183:A3185"/>
    <mergeCell ref="B3183:B3185"/>
    <mergeCell ref="C3183:E3183"/>
    <mergeCell ref="C3184:C3185"/>
    <mergeCell ref="D3184:E3184"/>
    <mergeCell ref="A3206:A3208"/>
    <mergeCell ref="B3206:B3208"/>
    <mergeCell ref="C3206:E3206"/>
    <mergeCell ref="C3207:C3208"/>
    <mergeCell ref="D3207:E3207"/>
    <mergeCell ref="A3229:A3231"/>
    <mergeCell ref="B3229:B3231"/>
    <mergeCell ref="C3229:E3229"/>
    <mergeCell ref="C3230:C3231"/>
    <mergeCell ref="D3230:E3230"/>
    <mergeCell ref="A3252:A3254"/>
    <mergeCell ref="B3252:B3254"/>
    <mergeCell ref="C3252:E3252"/>
    <mergeCell ref="C3253:C3254"/>
    <mergeCell ref="D3253:E3253"/>
    <mergeCell ref="A3275:A3277"/>
    <mergeCell ref="B3275:B3277"/>
    <mergeCell ref="C3275:E3275"/>
    <mergeCell ref="C3276:C3277"/>
    <mergeCell ref="D3276:E3276"/>
    <mergeCell ref="A3298:A3300"/>
    <mergeCell ref="B3298:B3300"/>
    <mergeCell ref="C3298:E3298"/>
    <mergeCell ref="C3299:C3300"/>
    <mergeCell ref="D3299:E3299"/>
    <mergeCell ref="A3323:A3325"/>
    <mergeCell ref="B3323:B3325"/>
    <mergeCell ref="C3323:E3323"/>
    <mergeCell ref="C3324:C3325"/>
    <mergeCell ref="D3324:E3324"/>
    <mergeCell ref="A3346:A3348"/>
    <mergeCell ref="B3346:B3348"/>
    <mergeCell ref="C3346:E3346"/>
    <mergeCell ref="C3347:C3348"/>
    <mergeCell ref="D3347:E3347"/>
    <mergeCell ref="A3369:A3371"/>
    <mergeCell ref="B3369:B3371"/>
    <mergeCell ref="C3369:E3369"/>
    <mergeCell ref="C3370:C3371"/>
    <mergeCell ref="D3370:E3370"/>
    <mergeCell ref="A3392:A3394"/>
    <mergeCell ref="B3392:B3394"/>
    <mergeCell ref="C3392:E3392"/>
    <mergeCell ref="C3393:C3394"/>
    <mergeCell ref="D3393:E3393"/>
    <mergeCell ref="A3415:A3417"/>
    <mergeCell ref="B3415:B3417"/>
    <mergeCell ref="C3415:E3415"/>
    <mergeCell ref="C3416:C3417"/>
    <mergeCell ref="D3416:E3416"/>
    <mergeCell ref="A3438:A3440"/>
    <mergeCell ref="B3438:B3440"/>
    <mergeCell ref="C3438:E3438"/>
    <mergeCell ref="C3439:C3440"/>
    <mergeCell ref="D3439:E3439"/>
    <mergeCell ref="A3461:A3463"/>
    <mergeCell ref="B3461:B3463"/>
    <mergeCell ref="C3461:E3461"/>
    <mergeCell ref="C3462:C3463"/>
    <mergeCell ref="D3462:E3462"/>
    <mergeCell ref="A3484:A3486"/>
    <mergeCell ref="B3484:B3486"/>
    <mergeCell ref="C3484:E3484"/>
    <mergeCell ref="C3485:C3486"/>
    <mergeCell ref="D3485:E3485"/>
    <mergeCell ref="A3507:A3509"/>
    <mergeCell ref="B3507:B3509"/>
    <mergeCell ref="C3507:E3507"/>
    <mergeCell ref="C3508:C3509"/>
    <mergeCell ref="D3508:E3508"/>
    <mergeCell ref="A3530:A3532"/>
    <mergeCell ref="B3530:B3532"/>
    <mergeCell ref="C3530:E3530"/>
    <mergeCell ref="C3531:C3532"/>
    <mergeCell ref="D3531:E3531"/>
    <mergeCell ref="A3553:A3555"/>
    <mergeCell ref="B3553:B3555"/>
    <mergeCell ref="C3553:E3553"/>
    <mergeCell ref="C3554:C3555"/>
    <mergeCell ref="D3554:E3554"/>
    <mergeCell ref="A3576:A3578"/>
    <mergeCell ref="B3576:B3578"/>
    <mergeCell ref="C3576:E3576"/>
    <mergeCell ref="C3577:C3578"/>
    <mergeCell ref="D3577:E3577"/>
    <mergeCell ref="A3599:A3601"/>
    <mergeCell ref="B3599:B3601"/>
    <mergeCell ref="C3599:E3599"/>
    <mergeCell ref="C3600:C3601"/>
    <mergeCell ref="D3600:E3600"/>
    <mergeCell ref="A3624:A3626"/>
    <mergeCell ref="B3624:B3626"/>
    <mergeCell ref="C3624:E3624"/>
    <mergeCell ref="C3625:C3626"/>
    <mergeCell ref="D3625:E3625"/>
    <mergeCell ref="A3647:A3649"/>
    <mergeCell ref="B3647:B3649"/>
    <mergeCell ref="C3647:E3647"/>
    <mergeCell ref="C3648:C3649"/>
    <mergeCell ref="D3648:E3648"/>
    <mergeCell ref="A3670:A3672"/>
    <mergeCell ref="B3670:B3672"/>
    <mergeCell ref="C3670:E3670"/>
    <mergeCell ref="C3671:C3672"/>
    <mergeCell ref="D3671:E3671"/>
    <mergeCell ref="A3693:A3695"/>
    <mergeCell ref="B3693:B3695"/>
    <mergeCell ref="C3693:E3693"/>
    <mergeCell ref="C3694:C3695"/>
    <mergeCell ref="D3694:E3694"/>
    <mergeCell ref="A3716:A3718"/>
    <mergeCell ref="B3716:B3718"/>
    <mergeCell ref="C3716:E3716"/>
    <mergeCell ref="C3717:C3718"/>
    <mergeCell ref="D3717:E3717"/>
    <mergeCell ref="A3739:A3741"/>
    <mergeCell ref="B3739:B3741"/>
    <mergeCell ref="C3739:E3739"/>
    <mergeCell ref="C3740:C3741"/>
    <mergeCell ref="D3740:E3740"/>
    <mergeCell ref="A3762:A3764"/>
    <mergeCell ref="B3762:B3764"/>
    <mergeCell ref="C3762:E3762"/>
    <mergeCell ref="C3763:C3764"/>
    <mergeCell ref="D3763:E3763"/>
    <mergeCell ref="A3785:A3787"/>
    <mergeCell ref="B3785:B3787"/>
    <mergeCell ref="C3785:E3785"/>
    <mergeCell ref="C3786:C3787"/>
    <mergeCell ref="D3786:E3786"/>
    <mergeCell ref="A3808:A3810"/>
    <mergeCell ref="B3808:B3810"/>
    <mergeCell ref="C3808:E3808"/>
    <mergeCell ref="C3809:C3810"/>
    <mergeCell ref="D3809:E3809"/>
    <mergeCell ref="A3831:A3833"/>
    <mergeCell ref="B3831:B3833"/>
    <mergeCell ref="C3831:E3831"/>
    <mergeCell ref="C3832:C3833"/>
    <mergeCell ref="D3832:E3832"/>
    <mergeCell ref="A3854:A3856"/>
    <mergeCell ref="B3854:B3856"/>
    <mergeCell ref="C3854:E3854"/>
    <mergeCell ref="C3855:C3856"/>
    <mergeCell ref="D3855:E3855"/>
    <mergeCell ref="A3877:A3879"/>
    <mergeCell ref="B3877:B3879"/>
    <mergeCell ref="C3877:E3877"/>
    <mergeCell ref="C3878:C3879"/>
    <mergeCell ref="D3878:E3878"/>
    <mergeCell ref="A3900:A3902"/>
    <mergeCell ref="B3900:B3902"/>
    <mergeCell ref="C3900:E3900"/>
    <mergeCell ref="C3901:C3902"/>
    <mergeCell ref="D3901:E3901"/>
    <mergeCell ref="A3923:A3925"/>
    <mergeCell ref="B3923:B3925"/>
    <mergeCell ref="C3923:E3923"/>
    <mergeCell ref="C3924:C3925"/>
    <mergeCell ref="D3924:E3924"/>
    <mergeCell ref="A3946:A3948"/>
    <mergeCell ref="B3946:B3948"/>
    <mergeCell ref="C3946:E3946"/>
    <mergeCell ref="C3947:C3948"/>
    <mergeCell ref="D3947:E3947"/>
    <mergeCell ref="A3971:A3973"/>
    <mergeCell ref="B3971:B3973"/>
    <mergeCell ref="C3971:E3971"/>
    <mergeCell ref="C3972:C3973"/>
    <mergeCell ref="D3972:E3972"/>
    <mergeCell ref="A3994:A3996"/>
    <mergeCell ref="B3994:B3996"/>
    <mergeCell ref="C3994:E3994"/>
    <mergeCell ref="C3995:C3996"/>
    <mergeCell ref="D3995:E3995"/>
    <mergeCell ref="A4017:A4019"/>
    <mergeCell ref="B4017:B4019"/>
    <mergeCell ref="C4017:E4017"/>
    <mergeCell ref="C4018:C4019"/>
    <mergeCell ref="D4018:E4018"/>
    <mergeCell ref="A4040:A4042"/>
    <mergeCell ref="B4040:B4042"/>
    <mergeCell ref="C4040:E4040"/>
    <mergeCell ref="C4041:C4042"/>
    <mergeCell ref="D4041:E4041"/>
    <mergeCell ref="A4063:A4065"/>
    <mergeCell ref="B4063:B4065"/>
    <mergeCell ref="C4063:E4063"/>
    <mergeCell ref="C4064:C4065"/>
    <mergeCell ref="D4064:E4064"/>
    <mergeCell ref="A4086:A4088"/>
    <mergeCell ref="B4086:B4088"/>
    <mergeCell ref="C4086:E4086"/>
    <mergeCell ref="C4087:C4088"/>
    <mergeCell ref="D4087:E4087"/>
    <mergeCell ref="A4109:A4111"/>
    <mergeCell ref="B4109:B4111"/>
    <mergeCell ref="C4109:E4109"/>
    <mergeCell ref="C4110:C4111"/>
    <mergeCell ref="D4110:E4110"/>
    <mergeCell ref="A4132:A4134"/>
    <mergeCell ref="B4132:B4134"/>
    <mergeCell ref="C4132:E4132"/>
    <mergeCell ref="C4133:C4134"/>
    <mergeCell ref="D4133:E4133"/>
    <mergeCell ref="A4155:A4157"/>
    <mergeCell ref="B4155:B4157"/>
    <mergeCell ref="C4155:E4155"/>
    <mergeCell ref="C4156:C4157"/>
    <mergeCell ref="D4156:E4156"/>
    <mergeCell ref="A4178:A4180"/>
    <mergeCell ref="B4178:B4180"/>
    <mergeCell ref="C4178:E4178"/>
    <mergeCell ref="C4179:C4180"/>
    <mergeCell ref="D4179:E4179"/>
    <mergeCell ref="A4201:A4203"/>
    <mergeCell ref="B4201:B4203"/>
    <mergeCell ref="C4201:E4201"/>
    <mergeCell ref="C4202:C4203"/>
    <mergeCell ref="D4202:E4202"/>
    <mergeCell ref="A4224:A4226"/>
    <mergeCell ref="B4224:B4226"/>
    <mergeCell ref="C4224:E4224"/>
    <mergeCell ref="C4225:C4226"/>
    <mergeCell ref="D4225:E4225"/>
    <mergeCell ref="A4247:A4249"/>
    <mergeCell ref="B4247:B4249"/>
    <mergeCell ref="C4247:E4247"/>
    <mergeCell ref="C4248:C4249"/>
    <mergeCell ref="D4248:E4248"/>
    <mergeCell ref="A4270:A4272"/>
    <mergeCell ref="B4270:B4272"/>
    <mergeCell ref="C4270:E4270"/>
    <mergeCell ref="C4271:C4272"/>
    <mergeCell ref="D4271:E4271"/>
    <mergeCell ref="A4293:A4295"/>
    <mergeCell ref="B4293:B4295"/>
    <mergeCell ref="C4293:E4293"/>
    <mergeCell ref="C4294:C4295"/>
    <mergeCell ref="D4294:E4294"/>
    <mergeCell ref="A4316:A4318"/>
    <mergeCell ref="B4316:B4318"/>
    <mergeCell ref="C4316:E4316"/>
    <mergeCell ref="C4317:C4318"/>
    <mergeCell ref="D4317:E4317"/>
    <mergeCell ref="A4339:A4341"/>
    <mergeCell ref="B4339:B4341"/>
    <mergeCell ref="C4339:E4339"/>
    <mergeCell ref="C4340:C4341"/>
    <mergeCell ref="D4340:E4340"/>
    <mergeCell ref="A4362:A4364"/>
    <mergeCell ref="B4362:B4364"/>
    <mergeCell ref="C4362:E4362"/>
    <mergeCell ref="C4363:C4364"/>
    <mergeCell ref="D4363:E4363"/>
    <mergeCell ref="A4385:A4387"/>
    <mergeCell ref="B4385:B4387"/>
    <mergeCell ref="C4385:E4385"/>
    <mergeCell ref="C4386:C4387"/>
    <mergeCell ref="D4386:E4386"/>
    <mergeCell ref="A4408:A4410"/>
    <mergeCell ref="B4408:B4410"/>
    <mergeCell ref="C4408:E4408"/>
    <mergeCell ref="C4409:C4410"/>
    <mergeCell ref="D4409:E4409"/>
    <mergeCell ref="A4431:A4433"/>
    <mergeCell ref="B4431:B4433"/>
    <mergeCell ref="C4431:E4431"/>
    <mergeCell ref="C4432:C4433"/>
    <mergeCell ref="D4432:E4432"/>
    <mergeCell ref="A4454:A4456"/>
    <mergeCell ref="B4454:B4456"/>
    <mergeCell ref="C4454:E4454"/>
    <mergeCell ref="C4455:C4456"/>
    <mergeCell ref="D4455:E4455"/>
    <mergeCell ref="A4477:A4479"/>
    <mergeCell ref="B4477:B4479"/>
    <mergeCell ref="C4477:E4477"/>
    <mergeCell ref="C4478:C4479"/>
    <mergeCell ref="D4478:E4478"/>
    <mergeCell ref="A4500:A4502"/>
    <mergeCell ref="B4500:B4502"/>
    <mergeCell ref="C4500:E4500"/>
    <mergeCell ref="C4501:C4502"/>
    <mergeCell ref="D4501:E4501"/>
    <mergeCell ref="A4523:A4525"/>
    <mergeCell ref="B4523:B4525"/>
    <mergeCell ref="C4523:E4523"/>
    <mergeCell ref="C4524:C4525"/>
    <mergeCell ref="D4524:E4524"/>
    <mergeCell ref="A4546:A4548"/>
    <mergeCell ref="B4546:B4548"/>
    <mergeCell ref="C4546:E4546"/>
    <mergeCell ref="C4547:C4548"/>
    <mergeCell ref="D4547:E4547"/>
    <mergeCell ref="A4569:A4571"/>
    <mergeCell ref="B4569:B4571"/>
    <mergeCell ref="C4569:E4569"/>
    <mergeCell ref="C4570:C4571"/>
    <mergeCell ref="D4570:E4570"/>
    <mergeCell ref="A4592:A4594"/>
    <mergeCell ref="B4592:B4594"/>
    <mergeCell ref="C4592:E4592"/>
    <mergeCell ref="C4593:C4594"/>
    <mergeCell ref="D4593:E4593"/>
    <mergeCell ref="A4615:A4617"/>
    <mergeCell ref="B4615:B4617"/>
    <mergeCell ref="C4615:E4615"/>
    <mergeCell ref="C4616:C4617"/>
    <mergeCell ref="D4616:E4616"/>
    <mergeCell ref="A4638:A4640"/>
    <mergeCell ref="B4638:B4640"/>
    <mergeCell ref="C4638:E4638"/>
    <mergeCell ref="C4639:C4640"/>
    <mergeCell ref="D4639:E4639"/>
    <mergeCell ref="A4661:A4663"/>
    <mergeCell ref="B4661:B4663"/>
    <mergeCell ref="C4661:E4661"/>
    <mergeCell ref="C4662:C4663"/>
    <mergeCell ref="D4662:E4662"/>
    <mergeCell ref="A4684:A4686"/>
    <mergeCell ref="B4684:B4686"/>
    <mergeCell ref="C4684:E4684"/>
    <mergeCell ref="C4685:C4686"/>
    <mergeCell ref="D4685:E4685"/>
    <mergeCell ref="A4707:A4709"/>
    <mergeCell ref="B4707:B4709"/>
    <mergeCell ref="C4707:E4707"/>
    <mergeCell ref="C4708:C4709"/>
    <mergeCell ref="D4708:E4708"/>
    <mergeCell ref="A4730:A4732"/>
    <mergeCell ref="B4730:B4732"/>
    <mergeCell ref="C4730:E4730"/>
    <mergeCell ref="C4731:C4732"/>
    <mergeCell ref="D4731:E4731"/>
    <mergeCell ref="A4753:A4755"/>
    <mergeCell ref="B4753:B4755"/>
    <mergeCell ref="C4753:E4753"/>
    <mergeCell ref="C4754:C4755"/>
    <mergeCell ref="D4754:E4754"/>
    <mergeCell ref="A4776:A4778"/>
    <mergeCell ref="B4776:B4778"/>
    <mergeCell ref="C4776:E4776"/>
    <mergeCell ref="C4777:C4778"/>
    <mergeCell ref="D4777:E4777"/>
    <mergeCell ref="A4801:A4803"/>
    <mergeCell ref="B4801:B4803"/>
    <mergeCell ref="C4801:E4801"/>
    <mergeCell ref="C4802:C4803"/>
    <mergeCell ref="D4802:E4802"/>
    <mergeCell ref="A4824:A4826"/>
    <mergeCell ref="B4824:B4826"/>
    <mergeCell ref="C4824:E4824"/>
    <mergeCell ref="C4825:C4826"/>
    <mergeCell ref="D4825:E4825"/>
    <mergeCell ref="A4847:A4849"/>
    <mergeCell ref="B4847:B4849"/>
    <mergeCell ref="C4847:E4847"/>
    <mergeCell ref="C4848:C4849"/>
    <mergeCell ref="D4848:E4848"/>
    <mergeCell ref="A4870:A4872"/>
    <mergeCell ref="B4870:B4872"/>
    <mergeCell ref="C4870:E4870"/>
    <mergeCell ref="C4871:C4872"/>
    <mergeCell ref="D4871:E4871"/>
    <mergeCell ref="A4893:A4895"/>
    <mergeCell ref="B4893:B4895"/>
    <mergeCell ref="C4893:E4893"/>
    <mergeCell ref="C4894:C4895"/>
    <mergeCell ref="D4894:E4894"/>
    <mergeCell ref="A4916:A4918"/>
    <mergeCell ref="B4916:B4918"/>
    <mergeCell ref="C4916:E4916"/>
    <mergeCell ref="C4917:C4918"/>
    <mergeCell ref="D4917:E4917"/>
    <mergeCell ref="A4939:A4941"/>
    <mergeCell ref="B4939:B4941"/>
    <mergeCell ref="C4939:E4939"/>
    <mergeCell ref="C4940:C4941"/>
    <mergeCell ref="D4940:E4940"/>
    <mergeCell ref="A4962:A4964"/>
    <mergeCell ref="B4962:B4964"/>
    <mergeCell ref="C4962:E4962"/>
    <mergeCell ref="C4963:C4964"/>
    <mergeCell ref="D4963:E4963"/>
    <mergeCell ref="A4985:A4987"/>
    <mergeCell ref="B4985:B4987"/>
    <mergeCell ref="C4985:E4985"/>
    <mergeCell ref="C4986:C4987"/>
    <mergeCell ref="D4986:E4986"/>
    <mergeCell ref="A5008:A5010"/>
    <mergeCell ref="B5008:B5010"/>
    <mergeCell ref="C5008:E5008"/>
    <mergeCell ref="C5009:C5010"/>
    <mergeCell ref="D5009:E5009"/>
    <mergeCell ref="A5031:A5033"/>
    <mergeCell ref="B5031:B5033"/>
    <mergeCell ref="C5031:E5031"/>
    <mergeCell ref="C5032:C5033"/>
    <mergeCell ref="D5032:E5032"/>
    <mergeCell ref="A5054:A5056"/>
    <mergeCell ref="B5054:B5056"/>
    <mergeCell ref="C5054:E5054"/>
    <mergeCell ref="C5055:C5056"/>
    <mergeCell ref="D5055:E5055"/>
    <mergeCell ref="A5081:A5083"/>
    <mergeCell ref="B5081:B5083"/>
    <mergeCell ref="C5081:E5081"/>
    <mergeCell ref="C5082:C5083"/>
    <mergeCell ref="D5082:E5082"/>
    <mergeCell ref="A5104:A5106"/>
    <mergeCell ref="B5104:B5106"/>
    <mergeCell ref="C5104:E5104"/>
    <mergeCell ref="C5105:C5106"/>
    <mergeCell ref="D5105:E5105"/>
    <mergeCell ref="A5127:A5129"/>
    <mergeCell ref="B5127:B5129"/>
    <mergeCell ref="C5127:E5127"/>
    <mergeCell ref="C5128:C5129"/>
    <mergeCell ref="D5128:E5128"/>
    <mergeCell ref="A5150:A5152"/>
    <mergeCell ref="B5150:B5152"/>
    <mergeCell ref="C5150:E5150"/>
    <mergeCell ref="C5151:C5152"/>
    <mergeCell ref="D5151:E5151"/>
    <mergeCell ref="A5173:A5175"/>
    <mergeCell ref="B5173:B5175"/>
    <mergeCell ref="C5173:E5173"/>
    <mergeCell ref="C5174:C5175"/>
    <mergeCell ref="D5174:E5174"/>
    <mergeCell ref="A5196:A5198"/>
    <mergeCell ref="B5196:B5198"/>
    <mergeCell ref="C5196:E5196"/>
    <mergeCell ref="C5197:C5198"/>
    <mergeCell ref="D5197:E5197"/>
    <mergeCell ref="A5219:A5221"/>
    <mergeCell ref="B5219:B5221"/>
    <mergeCell ref="C5219:E5219"/>
    <mergeCell ref="C5220:C5221"/>
    <mergeCell ref="D5220:E5220"/>
    <mergeCell ref="A5242:A5244"/>
    <mergeCell ref="B5242:B5244"/>
    <mergeCell ref="C5242:E5242"/>
    <mergeCell ref="C5243:C5244"/>
    <mergeCell ref="D5243:E5243"/>
    <mergeCell ref="A5265:A5267"/>
    <mergeCell ref="B5265:B5267"/>
    <mergeCell ref="C5265:E5265"/>
    <mergeCell ref="C5266:C5267"/>
    <mergeCell ref="D5266:E5266"/>
    <mergeCell ref="A5288:A5290"/>
    <mergeCell ref="B5288:B5290"/>
    <mergeCell ref="C5288:E5288"/>
    <mergeCell ref="C5289:C5290"/>
    <mergeCell ref="D5289:E5289"/>
    <mergeCell ref="A5311:A5313"/>
    <mergeCell ref="B5311:B5313"/>
    <mergeCell ref="C5311:E5311"/>
    <mergeCell ref="C5312:C5313"/>
    <mergeCell ref="D5312:E5312"/>
    <mergeCell ref="A5334:A5336"/>
    <mergeCell ref="B5334:B5336"/>
    <mergeCell ref="C5334:E5334"/>
    <mergeCell ref="C5335:C5336"/>
    <mergeCell ref="D5335:E5335"/>
    <mergeCell ref="A5357:A5359"/>
    <mergeCell ref="B5357:B5359"/>
    <mergeCell ref="C5357:E5357"/>
    <mergeCell ref="C5358:C5359"/>
    <mergeCell ref="D5358:E5358"/>
    <mergeCell ref="A5382:A5384"/>
    <mergeCell ref="B5382:B5384"/>
    <mergeCell ref="C5382:E5382"/>
    <mergeCell ref="C5383:C5384"/>
    <mergeCell ref="D5383:E5383"/>
    <mergeCell ref="A5405:A5407"/>
    <mergeCell ref="B5405:B5407"/>
    <mergeCell ref="C5405:E5405"/>
    <mergeCell ref="C5406:C5407"/>
    <mergeCell ref="D5406:E5406"/>
    <mergeCell ref="A5428:A5430"/>
    <mergeCell ref="B5428:B5430"/>
    <mergeCell ref="C5428:E5428"/>
    <mergeCell ref="C5429:C5430"/>
    <mergeCell ref="D5429:E5429"/>
    <mergeCell ref="A5451:A5453"/>
    <mergeCell ref="B5451:B5453"/>
    <mergeCell ref="C5451:E5451"/>
    <mergeCell ref="C5452:C5453"/>
    <mergeCell ref="D5452:E5452"/>
    <mergeCell ref="A5474:A5476"/>
    <mergeCell ref="B5474:B5476"/>
    <mergeCell ref="C5474:E5474"/>
    <mergeCell ref="C5475:C5476"/>
    <mergeCell ref="D5475:E5475"/>
    <mergeCell ref="A5497:A5499"/>
    <mergeCell ref="B5497:B5499"/>
    <mergeCell ref="C5497:E5497"/>
    <mergeCell ref="C5498:C5499"/>
    <mergeCell ref="D5498:E5498"/>
    <mergeCell ref="A5520:A5522"/>
    <mergeCell ref="B5520:B5522"/>
    <mergeCell ref="C5520:E5520"/>
    <mergeCell ref="C5521:C5522"/>
    <mergeCell ref="D5521:E5521"/>
    <mergeCell ref="A5543:A5545"/>
    <mergeCell ref="B5543:B5545"/>
    <mergeCell ref="C5543:E5543"/>
    <mergeCell ref="C5544:C5545"/>
    <mergeCell ref="D5544:E5544"/>
    <mergeCell ref="A5566:A5568"/>
    <mergeCell ref="B5566:B5568"/>
    <mergeCell ref="C5566:E5566"/>
    <mergeCell ref="C5567:C5568"/>
    <mergeCell ref="D5567:E5567"/>
    <mergeCell ref="A5589:A5591"/>
    <mergeCell ref="B5589:B5591"/>
    <mergeCell ref="C5589:E5589"/>
    <mergeCell ref="C5590:C5591"/>
    <mergeCell ref="D5590:E5590"/>
    <mergeCell ref="A5612:A5614"/>
    <mergeCell ref="B5612:B5614"/>
    <mergeCell ref="C5612:E5612"/>
    <mergeCell ref="C5613:C5614"/>
    <mergeCell ref="D5613:E5613"/>
    <mergeCell ref="A5635:A5637"/>
    <mergeCell ref="B5635:B5637"/>
    <mergeCell ref="C5635:E5635"/>
    <mergeCell ref="C5636:C5637"/>
    <mergeCell ref="D5636:E5636"/>
    <mergeCell ref="A5658:A5660"/>
    <mergeCell ref="B5658:B5660"/>
    <mergeCell ref="C5658:E5658"/>
    <mergeCell ref="C5659:C5660"/>
    <mergeCell ref="D5659:E5659"/>
    <mergeCell ref="A5681:A5683"/>
    <mergeCell ref="B5681:B5683"/>
    <mergeCell ref="C5681:E5681"/>
    <mergeCell ref="C5682:C5683"/>
    <mergeCell ref="D5682:E5682"/>
    <mergeCell ref="A5704:A5706"/>
    <mergeCell ref="B5704:B5706"/>
    <mergeCell ref="C5704:E5704"/>
    <mergeCell ref="C5705:C5706"/>
    <mergeCell ref="D5705:E5705"/>
    <mergeCell ref="A5727:A5729"/>
    <mergeCell ref="B5727:B5729"/>
    <mergeCell ref="C5727:E5727"/>
    <mergeCell ref="C5728:C5729"/>
    <mergeCell ref="D5728:E5728"/>
    <mergeCell ref="A5750:A5752"/>
    <mergeCell ref="B5750:B5752"/>
    <mergeCell ref="C5750:E5750"/>
    <mergeCell ref="C5751:C5752"/>
    <mergeCell ref="D5751:E5751"/>
    <mergeCell ref="A5773:A5775"/>
    <mergeCell ref="B5773:B5775"/>
    <mergeCell ref="C5773:E5773"/>
    <mergeCell ref="C5774:C5775"/>
    <mergeCell ref="D5774:E5774"/>
    <mergeCell ref="A5796:A5798"/>
    <mergeCell ref="B5796:B5798"/>
    <mergeCell ref="C5796:E5796"/>
    <mergeCell ref="C5797:C5798"/>
    <mergeCell ref="D5797:E5797"/>
    <mergeCell ref="A5819:A5821"/>
    <mergeCell ref="B5819:B5821"/>
    <mergeCell ref="C5819:E5819"/>
    <mergeCell ref="C5820:C5821"/>
    <mergeCell ref="D5820:E5820"/>
    <mergeCell ref="A5842:A5844"/>
    <mergeCell ref="B5842:B5844"/>
    <mergeCell ref="C5842:E5842"/>
    <mergeCell ref="C5843:C5844"/>
    <mergeCell ref="D5843:E5843"/>
    <mergeCell ref="A5865:A5867"/>
    <mergeCell ref="B5865:B5867"/>
    <mergeCell ref="C5865:E5865"/>
    <mergeCell ref="C5866:C5867"/>
    <mergeCell ref="D5866:E5866"/>
    <mergeCell ref="A5888:A5890"/>
    <mergeCell ref="B5888:B5890"/>
    <mergeCell ref="C5888:E5888"/>
    <mergeCell ref="C5889:C5890"/>
    <mergeCell ref="D5889:E5889"/>
    <mergeCell ref="A5911:A5913"/>
    <mergeCell ref="B5911:B5913"/>
    <mergeCell ref="C5911:E5911"/>
    <mergeCell ref="C5912:C5913"/>
    <mergeCell ref="D5912:E5912"/>
    <mergeCell ref="A5934:A5936"/>
    <mergeCell ref="B5934:B5936"/>
    <mergeCell ref="C5934:E5934"/>
    <mergeCell ref="C5935:C5936"/>
    <mergeCell ref="D5935:E5935"/>
    <mergeCell ref="A5957:A5959"/>
    <mergeCell ref="B5957:B5959"/>
    <mergeCell ref="C5957:E5957"/>
    <mergeCell ref="C5958:C5959"/>
    <mergeCell ref="D5958:E5958"/>
    <mergeCell ref="A5980:A5982"/>
    <mergeCell ref="B5980:B5982"/>
    <mergeCell ref="C5980:E5980"/>
    <mergeCell ref="C5981:C5982"/>
    <mergeCell ref="D5981:E5981"/>
    <mergeCell ref="A6003:A6005"/>
    <mergeCell ref="B6003:B6005"/>
    <mergeCell ref="C6003:E6003"/>
    <mergeCell ref="C6004:C6005"/>
    <mergeCell ref="D6004:E6004"/>
    <mergeCell ref="A6026:A6028"/>
    <mergeCell ref="B6026:B6028"/>
    <mergeCell ref="C6026:E6026"/>
    <mergeCell ref="C6027:C6028"/>
    <mergeCell ref="D6027:E6027"/>
    <mergeCell ref="A6049:A6051"/>
    <mergeCell ref="B6049:B6051"/>
    <mergeCell ref="C6049:E6049"/>
    <mergeCell ref="C6050:C6051"/>
    <mergeCell ref="D6050:E6050"/>
    <mergeCell ref="A6072:A6074"/>
    <mergeCell ref="B6072:B6074"/>
    <mergeCell ref="C6072:E6072"/>
    <mergeCell ref="C6073:C6074"/>
    <mergeCell ref="D6073:E6073"/>
    <mergeCell ref="A6095:A6097"/>
    <mergeCell ref="B6095:B6097"/>
    <mergeCell ref="C6095:E6095"/>
    <mergeCell ref="C6096:C6097"/>
    <mergeCell ref="D6096:E6096"/>
    <mergeCell ref="A6118:A6120"/>
    <mergeCell ref="B6118:B6120"/>
    <mergeCell ref="C6118:E6118"/>
    <mergeCell ref="C6119:C6120"/>
    <mergeCell ref="D6119:E6119"/>
    <mergeCell ref="A6141:A6143"/>
    <mergeCell ref="B6141:B6143"/>
    <mergeCell ref="C6141:E6141"/>
    <mergeCell ref="C6142:C6143"/>
    <mergeCell ref="D6142:E6142"/>
    <mergeCell ref="A6164:A6166"/>
    <mergeCell ref="B6164:B6166"/>
    <mergeCell ref="C6164:E6164"/>
    <mergeCell ref="C6165:C6166"/>
    <mergeCell ref="D6165:E6165"/>
    <mergeCell ref="A6187:A6189"/>
    <mergeCell ref="B6187:B6189"/>
    <mergeCell ref="C6187:E6187"/>
    <mergeCell ref="C6188:C6189"/>
    <mergeCell ref="D6188:E6188"/>
    <mergeCell ref="A6210:A6212"/>
    <mergeCell ref="B6210:B6212"/>
    <mergeCell ref="C6210:E6210"/>
    <mergeCell ref="C6211:C6212"/>
    <mergeCell ref="D6211:E6211"/>
    <mergeCell ref="A6233:A6235"/>
    <mergeCell ref="B6233:B6235"/>
    <mergeCell ref="C6233:E6233"/>
    <mergeCell ref="C6234:C6235"/>
    <mergeCell ref="D6234:E6234"/>
    <mergeCell ref="A6256:A6258"/>
    <mergeCell ref="B6256:B6258"/>
    <mergeCell ref="C6256:E6256"/>
    <mergeCell ref="C6257:C6258"/>
    <mergeCell ref="D6257:E6257"/>
    <mergeCell ref="A6279:A6281"/>
    <mergeCell ref="B6279:B6281"/>
    <mergeCell ref="C6279:E6279"/>
    <mergeCell ref="C6280:C6281"/>
    <mergeCell ref="D6280:E6280"/>
    <mergeCell ref="A6304:A6306"/>
    <mergeCell ref="B6304:B6306"/>
    <mergeCell ref="C6304:E6304"/>
    <mergeCell ref="C6305:C6306"/>
    <mergeCell ref="D6305:E6305"/>
    <mergeCell ref="A6327:A6329"/>
    <mergeCell ref="B6327:B6329"/>
    <mergeCell ref="C6327:E6327"/>
    <mergeCell ref="C6328:C6329"/>
    <mergeCell ref="D6328:E6328"/>
    <mergeCell ref="A6350:A6352"/>
    <mergeCell ref="B6350:B6352"/>
    <mergeCell ref="C6350:E6350"/>
    <mergeCell ref="C6351:C6352"/>
    <mergeCell ref="D6351:E6351"/>
    <mergeCell ref="A6373:A6375"/>
    <mergeCell ref="B6373:B6375"/>
    <mergeCell ref="C6373:E6373"/>
    <mergeCell ref="C6374:C6375"/>
    <mergeCell ref="D6374:E6374"/>
    <mergeCell ref="A6396:A6398"/>
    <mergeCell ref="B6396:B6398"/>
    <mergeCell ref="C6396:E6396"/>
    <mergeCell ref="C6397:C6398"/>
    <mergeCell ref="D6397:E6397"/>
    <mergeCell ref="A6419:A6421"/>
    <mergeCell ref="B6419:B6421"/>
    <mergeCell ref="C6419:E6419"/>
    <mergeCell ref="C6420:C6421"/>
    <mergeCell ref="D6420:E6420"/>
    <mergeCell ref="A6442:A6444"/>
    <mergeCell ref="B6442:B6444"/>
    <mergeCell ref="C6442:E6442"/>
    <mergeCell ref="C6443:C6444"/>
    <mergeCell ref="D6443:E6443"/>
    <mergeCell ref="A6465:A6467"/>
    <mergeCell ref="B6465:B6467"/>
    <mergeCell ref="C6465:E6465"/>
    <mergeCell ref="C6466:C6467"/>
    <mergeCell ref="D6466:E6466"/>
    <mergeCell ref="A6488:A6490"/>
    <mergeCell ref="B6488:B6490"/>
    <mergeCell ref="C6488:E6488"/>
    <mergeCell ref="C6489:C6490"/>
    <mergeCell ref="D6489:E6489"/>
    <mergeCell ref="A6511:A6513"/>
    <mergeCell ref="B6511:B6513"/>
    <mergeCell ref="C6511:E6511"/>
    <mergeCell ref="C6512:C6513"/>
    <mergeCell ref="D6512:E6512"/>
    <mergeCell ref="A6534:A6536"/>
    <mergeCell ref="B6534:B6536"/>
    <mergeCell ref="C6534:E6534"/>
    <mergeCell ref="C6535:C6536"/>
    <mergeCell ref="D6535:E6535"/>
    <mergeCell ref="A6557:A6559"/>
    <mergeCell ref="B6557:B6559"/>
    <mergeCell ref="C6557:E6557"/>
    <mergeCell ref="C6558:C6559"/>
    <mergeCell ref="D6558:E6558"/>
    <mergeCell ref="A6580:A6582"/>
    <mergeCell ref="B6580:B6582"/>
    <mergeCell ref="C6580:E6580"/>
    <mergeCell ref="C6581:C6582"/>
    <mergeCell ref="D6581:E6581"/>
    <mergeCell ref="A6603:A6605"/>
    <mergeCell ref="B6603:B6605"/>
    <mergeCell ref="C6603:E6603"/>
    <mergeCell ref="C6604:C6605"/>
    <mergeCell ref="D6604:E6604"/>
    <mergeCell ref="A6626:A6628"/>
    <mergeCell ref="B6626:B6628"/>
    <mergeCell ref="C6626:E6626"/>
    <mergeCell ref="C6627:C6628"/>
    <mergeCell ref="D6627:E6627"/>
    <mergeCell ref="A6649:A6651"/>
    <mergeCell ref="B6649:B6651"/>
    <mergeCell ref="C6649:E6649"/>
    <mergeCell ref="C6650:C6651"/>
    <mergeCell ref="D6650:E6650"/>
    <mergeCell ref="A6672:A6674"/>
    <mergeCell ref="B6672:B6674"/>
    <mergeCell ref="C6672:E6672"/>
    <mergeCell ref="C6673:C6674"/>
    <mergeCell ref="D6673:E6673"/>
    <mergeCell ref="A6695:A6697"/>
    <mergeCell ref="B6695:B6697"/>
    <mergeCell ref="C6695:E6695"/>
    <mergeCell ref="C6696:C6697"/>
    <mergeCell ref="D6696:E6696"/>
    <mergeCell ref="A6718:A6720"/>
    <mergeCell ref="B6718:B6720"/>
    <mergeCell ref="C6718:E6718"/>
    <mergeCell ref="C6719:C6720"/>
    <mergeCell ref="D6719:E6719"/>
    <mergeCell ref="A6741:A6743"/>
    <mergeCell ref="B6741:B6743"/>
    <mergeCell ref="C6741:E6741"/>
    <mergeCell ref="C6742:C6743"/>
    <mergeCell ref="D6742:E6742"/>
    <mergeCell ref="A6764:A6766"/>
    <mergeCell ref="B6764:B6766"/>
    <mergeCell ref="C6764:E6764"/>
    <mergeCell ref="C6765:C6766"/>
    <mergeCell ref="D6765:E6765"/>
    <mergeCell ref="A6787:A6789"/>
    <mergeCell ref="B6787:B6789"/>
    <mergeCell ref="C6787:E6787"/>
    <mergeCell ref="C6788:C6789"/>
    <mergeCell ref="D6788:E6788"/>
    <mergeCell ref="A6810:A6812"/>
    <mergeCell ref="B6810:B6812"/>
    <mergeCell ref="C6810:E6810"/>
    <mergeCell ref="C6811:C6812"/>
    <mergeCell ref="D6811:E6811"/>
    <mergeCell ref="A6833:A6835"/>
    <mergeCell ref="B6833:B6835"/>
    <mergeCell ref="C6833:E6833"/>
    <mergeCell ref="C6834:C6835"/>
    <mergeCell ref="D6834:E6834"/>
    <mergeCell ref="A6856:A6858"/>
    <mergeCell ref="B6856:B6858"/>
    <mergeCell ref="C6856:E6856"/>
    <mergeCell ref="C6857:C6858"/>
    <mergeCell ref="D6857:E6857"/>
    <mergeCell ref="A6879:A6881"/>
    <mergeCell ref="B6879:B6881"/>
    <mergeCell ref="C6879:E6879"/>
    <mergeCell ref="C6880:C6881"/>
    <mergeCell ref="D6880:E6880"/>
    <mergeCell ref="A6904:A6906"/>
    <mergeCell ref="B6904:B6906"/>
    <mergeCell ref="C6904:E6904"/>
    <mergeCell ref="C6905:C6906"/>
    <mergeCell ref="D6905:E6905"/>
    <mergeCell ref="A6927:A6929"/>
    <mergeCell ref="B6927:B6929"/>
    <mergeCell ref="C6927:E6927"/>
    <mergeCell ref="C6928:C6929"/>
    <mergeCell ref="D6928:E6928"/>
    <mergeCell ref="A6950:A6952"/>
    <mergeCell ref="B6950:B6952"/>
    <mergeCell ref="C6950:E6950"/>
    <mergeCell ref="C6951:C6952"/>
    <mergeCell ref="D6951:E6951"/>
    <mergeCell ref="A6973:A6975"/>
    <mergeCell ref="B6973:B6975"/>
    <mergeCell ref="C6973:E6973"/>
    <mergeCell ref="C6974:C6975"/>
    <mergeCell ref="D6974:E6974"/>
    <mergeCell ref="A6996:A6998"/>
    <mergeCell ref="B6996:B6998"/>
    <mergeCell ref="C6996:E6996"/>
    <mergeCell ref="C6997:C6998"/>
    <mergeCell ref="D6997:E6997"/>
    <mergeCell ref="A7019:A7021"/>
    <mergeCell ref="B7019:B7021"/>
    <mergeCell ref="C7019:E7019"/>
    <mergeCell ref="C7020:C7021"/>
    <mergeCell ref="D7020:E7020"/>
    <mergeCell ref="A7042:A7044"/>
    <mergeCell ref="B7042:B7044"/>
    <mergeCell ref="C7042:E7042"/>
    <mergeCell ref="C7043:C7044"/>
    <mergeCell ref="D7043:E7043"/>
    <mergeCell ref="A7065:A7067"/>
    <mergeCell ref="B7065:B7067"/>
    <mergeCell ref="C7065:E7065"/>
    <mergeCell ref="C7066:C7067"/>
    <mergeCell ref="D7066:E7066"/>
    <mergeCell ref="A7088:A7090"/>
    <mergeCell ref="B7088:B7090"/>
    <mergeCell ref="C7088:E7088"/>
    <mergeCell ref="C7089:C7090"/>
    <mergeCell ref="D7089:E7089"/>
    <mergeCell ref="A7111:A7113"/>
    <mergeCell ref="B7111:B7113"/>
    <mergeCell ref="C7111:E7111"/>
    <mergeCell ref="C7112:C7113"/>
    <mergeCell ref="D7112:E7112"/>
    <mergeCell ref="A7134:A7136"/>
    <mergeCell ref="B7134:B7136"/>
    <mergeCell ref="C7134:E7134"/>
    <mergeCell ref="C7135:C7136"/>
    <mergeCell ref="D7135:E7135"/>
    <mergeCell ref="A7157:A7159"/>
    <mergeCell ref="B7157:B7159"/>
    <mergeCell ref="C7157:E7157"/>
    <mergeCell ref="C7158:C7159"/>
    <mergeCell ref="D7158:E7158"/>
    <mergeCell ref="A7180:A7182"/>
    <mergeCell ref="B7180:B7182"/>
    <mergeCell ref="C7180:E7180"/>
    <mergeCell ref="C7181:C7182"/>
    <mergeCell ref="D7181:E7181"/>
    <mergeCell ref="A7203:A7205"/>
    <mergeCell ref="B7203:B7205"/>
    <mergeCell ref="C7203:E7203"/>
    <mergeCell ref="C7204:C7205"/>
    <mergeCell ref="D7204:E7204"/>
    <mergeCell ref="A7226:A7228"/>
    <mergeCell ref="B7226:B7228"/>
    <mergeCell ref="C7226:E7226"/>
    <mergeCell ref="C7227:C7228"/>
    <mergeCell ref="D7227:E7227"/>
    <mergeCell ref="A7249:A7251"/>
    <mergeCell ref="B7249:B7251"/>
    <mergeCell ref="C7249:E7249"/>
    <mergeCell ref="C7250:C7251"/>
    <mergeCell ref="D7250:E7250"/>
    <mergeCell ref="A7272:A7274"/>
    <mergeCell ref="B7272:B7274"/>
    <mergeCell ref="C7272:E7272"/>
    <mergeCell ref="C7273:C7274"/>
    <mergeCell ref="D7273:E7273"/>
    <mergeCell ref="A7295:A7297"/>
    <mergeCell ref="B7295:B7297"/>
    <mergeCell ref="C7295:E7295"/>
    <mergeCell ref="C7296:C7297"/>
    <mergeCell ref="D7296:E7296"/>
    <mergeCell ref="A7318:A7320"/>
    <mergeCell ref="B7318:B7320"/>
    <mergeCell ref="C7318:E7318"/>
    <mergeCell ref="C7319:C7320"/>
    <mergeCell ref="D7319:E7319"/>
    <mergeCell ref="A7341:A7343"/>
    <mergeCell ref="B7341:B7343"/>
    <mergeCell ref="C7341:E7341"/>
    <mergeCell ref="C7342:C7343"/>
    <mergeCell ref="D7342:E7342"/>
    <mergeCell ref="A7366:A7368"/>
    <mergeCell ref="B7366:B7368"/>
    <mergeCell ref="C7366:E7366"/>
    <mergeCell ref="C7367:C7368"/>
    <mergeCell ref="D7367:E7367"/>
    <mergeCell ref="A7389:A7391"/>
    <mergeCell ref="B7389:B7391"/>
    <mergeCell ref="C7389:E7389"/>
    <mergeCell ref="C7390:C7391"/>
    <mergeCell ref="D7390:E7390"/>
    <mergeCell ref="A7414:A7416"/>
    <mergeCell ref="B7414:B7416"/>
    <mergeCell ref="C7414:E7414"/>
    <mergeCell ref="C7415:C7416"/>
    <mergeCell ref="D7415:E7415"/>
    <mergeCell ref="A7437:A7439"/>
    <mergeCell ref="B7437:B7439"/>
    <mergeCell ref="C7437:E7437"/>
    <mergeCell ref="C7438:C7439"/>
    <mergeCell ref="D7438:E7438"/>
    <mergeCell ref="A7460:A7462"/>
    <mergeCell ref="B7460:B7462"/>
    <mergeCell ref="C7460:E7460"/>
    <mergeCell ref="C7461:C7462"/>
    <mergeCell ref="D7461:E7461"/>
    <mergeCell ref="A7485:A7487"/>
    <mergeCell ref="B7485:B7487"/>
    <mergeCell ref="C7485:E7485"/>
    <mergeCell ref="C7486:C7487"/>
    <mergeCell ref="D7486:E7486"/>
    <mergeCell ref="A7508:A7510"/>
    <mergeCell ref="B7508:B7510"/>
    <mergeCell ref="C7508:E7508"/>
    <mergeCell ref="C7509:C7510"/>
    <mergeCell ref="D7509:E7509"/>
    <mergeCell ref="A7531:A7533"/>
    <mergeCell ref="B7531:B7533"/>
    <mergeCell ref="C7531:E7531"/>
    <mergeCell ref="C7532:C7533"/>
    <mergeCell ref="D7532:E7532"/>
    <mergeCell ref="A7554:A7556"/>
    <mergeCell ref="B7554:B7556"/>
    <mergeCell ref="C7554:E7554"/>
    <mergeCell ref="C7555:C7556"/>
    <mergeCell ref="D7555:E7555"/>
    <mergeCell ref="A7577:A7579"/>
    <mergeCell ref="B7577:B7579"/>
    <mergeCell ref="C7577:E7577"/>
    <mergeCell ref="C7578:C7579"/>
    <mergeCell ref="D7578:E7578"/>
    <mergeCell ref="A7600:A7602"/>
    <mergeCell ref="B7600:B7602"/>
    <mergeCell ref="C7600:E7600"/>
    <mergeCell ref="C7601:C7602"/>
    <mergeCell ref="D7601:E7601"/>
    <mergeCell ref="A7623:A7625"/>
    <mergeCell ref="B7623:B7625"/>
    <mergeCell ref="C7623:E7623"/>
    <mergeCell ref="C7624:C7625"/>
    <mergeCell ref="D7624:E7624"/>
    <mergeCell ref="A7646:A7648"/>
    <mergeCell ref="B7646:B7648"/>
    <mergeCell ref="C7646:E7646"/>
    <mergeCell ref="C7647:C7648"/>
    <mergeCell ref="D7647:E7647"/>
    <mergeCell ref="A7669:A7671"/>
    <mergeCell ref="B7669:B7671"/>
    <mergeCell ref="C7669:E7669"/>
    <mergeCell ref="C7670:C7671"/>
    <mergeCell ref="D7670:E7670"/>
    <mergeCell ref="A7692:A7694"/>
    <mergeCell ref="B7692:B7694"/>
    <mergeCell ref="C7692:E7692"/>
    <mergeCell ref="C7693:C7694"/>
    <mergeCell ref="D7693:E7693"/>
    <mergeCell ref="A7715:A7717"/>
    <mergeCell ref="B7715:B7717"/>
    <mergeCell ref="C7715:E7715"/>
    <mergeCell ref="C7716:C7717"/>
    <mergeCell ref="D7716:E7716"/>
    <mergeCell ref="A7738:A7740"/>
    <mergeCell ref="B7738:B7740"/>
    <mergeCell ref="C7738:E7738"/>
    <mergeCell ref="C7739:C7740"/>
    <mergeCell ref="D7739:E7739"/>
    <mergeCell ref="A7761:A7763"/>
    <mergeCell ref="B7761:B7763"/>
    <mergeCell ref="C7761:E7761"/>
    <mergeCell ref="C7762:C7763"/>
    <mergeCell ref="D7762:E7762"/>
    <mergeCell ref="A7786:A7788"/>
    <mergeCell ref="B7786:B7788"/>
    <mergeCell ref="C7786:E7786"/>
    <mergeCell ref="C7787:C7788"/>
    <mergeCell ref="D7787:E7787"/>
    <mergeCell ref="A7809:A7811"/>
    <mergeCell ref="B7809:B7811"/>
    <mergeCell ref="C7809:E7809"/>
    <mergeCell ref="C7810:C7811"/>
    <mergeCell ref="D7810:E7810"/>
    <mergeCell ref="A7832:A7834"/>
    <mergeCell ref="B7832:B7834"/>
    <mergeCell ref="C7832:E7832"/>
    <mergeCell ref="C7833:C7834"/>
    <mergeCell ref="D7833:E7833"/>
    <mergeCell ref="A7855:A7857"/>
    <mergeCell ref="B7855:B7857"/>
    <mergeCell ref="C7855:E7855"/>
    <mergeCell ref="C7856:C7857"/>
    <mergeCell ref="D7856:E7856"/>
    <mergeCell ref="A7878:A7880"/>
    <mergeCell ref="B7878:B7880"/>
    <mergeCell ref="C7878:E7878"/>
    <mergeCell ref="C7879:C7880"/>
    <mergeCell ref="D7879:E7879"/>
    <mergeCell ref="A7901:A7903"/>
    <mergeCell ref="B7901:B7903"/>
    <mergeCell ref="C7901:E7901"/>
    <mergeCell ref="C7902:C7903"/>
    <mergeCell ref="D7902:E7902"/>
    <mergeCell ref="A7924:A7926"/>
    <mergeCell ref="B7924:B7926"/>
    <mergeCell ref="C7924:E7924"/>
    <mergeCell ref="C7925:C7926"/>
    <mergeCell ref="D7925:E7925"/>
    <mergeCell ref="A7947:A7949"/>
    <mergeCell ref="B7947:B7949"/>
    <mergeCell ref="C7947:E7947"/>
    <mergeCell ref="C7948:C7949"/>
    <mergeCell ref="D7948:E7948"/>
    <mergeCell ref="A7970:A7972"/>
    <mergeCell ref="B7970:B7972"/>
    <mergeCell ref="C7970:E7970"/>
    <mergeCell ref="C7971:C7972"/>
    <mergeCell ref="D7971:E7971"/>
    <mergeCell ref="A7993:A7995"/>
    <mergeCell ref="B7993:B7995"/>
    <mergeCell ref="C7993:E7993"/>
    <mergeCell ref="C7994:C7995"/>
    <mergeCell ref="D7994:E7994"/>
    <mergeCell ref="A8016:A8018"/>
    <mergeCell ref="B8016:B8018"/>
    <mergeCell ref="C8016:E8016"/>
    <mergeCell ref="C8017:C8018"/>
    <mergeCell ref="D8017:E8017"/>
    <mergeCell ref="A8039:A8041"/>
    <mergeCell ref="B8039:B8041"/>
    <mergeCell ref="C8039:E8039"/>
    <mergeCell ref="C8040:C8041"/>
    <mergeCell ref="D8040:E8040"/>
    <mergeCell ref="A8064:A8066"/>
    <mergeCell ref="B8064:B8066"/>
    <mergeCell ref="C8064:E8064"/>
    <mergeCell ref="C8065:C8066"/>
    <mergeCell ref="D8065:E8065"/>
    <mergeCell ref="A8087:A8089"/>
    <mergeCell ref="B8087:B8089"/>
    <mergeCell ref="C8087:E8087"/>
    <mergeCell ref="C8088:C8089"/>
    <mergeCell ref="D8088:E8088"/>
    <mergeCell ref="A8110:A8112"/>
    <mergeCell ref="B8110:B8112"/>
    <mergeCell ref="C8110:E8110"/>
    <mergeCell ref="C8111:C8112"/>
    <mergeCell ref="D8111:E8111"/>
    <mergeCell ref="A8133:A8135"/>
    <mergeCell ref="B8133:B8135"/>
    <mergeCell ref="C8133:E8133"/>
    <mergeCell ref="C8134:C8135"/>
    <mergeCell ref="D8134:E8134"/>
    <mergeCell ref="A8156:A8158"/>
    <mergeCell ref="B8156:B8158"/>
    <mergeCell ref="C8156:E8156"/>
    <mergeCell ref="C8157:C8158"/>
    <mergeCell ref="D8157:E8157"/>
    <mergeCell ref="A8179:A8181"/>
    <mergeCell ref="B8179:B8181"/>
    <mergeCell ref="C8179:E8179"/>
    <mergeCell ref="C8180:C8181"/>
    <mergeCell ref="D8180:E8180"/>
    <mergeCell ref="A8202:A8204"/>
    <mergeCell ref="B8202:B8204"/>
    <mergeCell ref="C8202:E8202"/>
    <mergeCell ref="C8203:C8204"/>
    <mergeCell ref="D8203:E8203"/>
    <mergeCell ref="A8225:A8227"/>
    <mergeCell ref="B8225:B8227"/>
    <mergeCell ref="C8225:E8225"/>
    <mergeCell ref="C8226:C8227"/>
    <mergeCell ref="D8226:E8226"/>
    <mergeCell ref="A8248:A8250"/>
    <mergeCell ref="B8248:B8250"/>
    <mergeCell ref="C8248:E8248"/>
    <mergeCell ref="C8249:C8250"/>
    <mergeCell ref="D8249:E8249"/>
    <mergeCell ref="A8271:A8273"/>
    <mergeCell ref="B8271:B8273"/>
    <mergeCell ref="C8271:E8271"/>
    <mergeCell ref="C8272:C8273"/>
    <mergeCell ref="D8272:E8272"/>
    <mergeCell ref="A8294:A8296"/>
    <mergeCell ref="B8294:B8296"/>
    <mergeCell ref="C8294:E8294"/>
    <mergeCell ref="C8295:C8296"/>
    <mergeCell ref="D8295:E8295"/>
    <mergeCell ref="A8317:A8319"/>
    <mergeCell ref="B8317:B8319"/>
    <mergeCell ref="C8317:E8317"/>
    <mergeCell ref="C8318:C8319"/>
    <mergeCell ref="D8318:E8318"/>
    <mergeCell ref="A8340:A8342"/>
    <mergeCell ref="B8340:B8342"/>
    <mergeCell ref="C8340:E8340"/>
    <mergeCell ref="C8341:C8342"/>
    <mergeCell ref="D8341:E8341"/>
    <mergeCell ref="A8363:A8365"/>
    <mergeCell ref="B8363:B8365"/>
    <mergeCell ref="C8363:E8363"/>
    <mergeCell ref="C8364:C8365"/>
    <mergeCell ref="D8364:E8364"/>
    <mergeCell ref="A8386:A8388"/>
    <mergeCell ref="B8386:B8388"/>
    <mergeCell ref="C8386:E8386"/>
    <mergeCell ref="C8387:C8388"/>
    <mergeCell ref="D8387:E8387"/>
    <mergeCell ref="A8409:A8411"/>
    <mergeCell ref="B8409:B8411"/>
    <mergeCell ref="C8409:E8409"/>
    <mergeCell ref="C8410:C8411"/>
    <mergeCell ref="D8410:E8410"/>
    <mergeCell ref="A8432:A8434"/>
    <mergeCell ref="B8432:B8434"/>
    <mergeCell ref="C8432:E8432"/>
    <mergeCell ref="C8433:C8434"/>
    <mergeCell ref="D8433:E8433"/>
    <mergeCell ref="A8457:A8459"/>
    <mergeCell ref="B8457:B8459"/>
    <mergeCell ref="C8457:E8457"/>
    <mergeCell ref="C8458:C8459"/>
    <mergeCell ref="D8458:E8458"/>
    <mergeCell ref="A8480:A8482"/>
    <mergeCell ref="B8480:B8482"/>
    <mergeCell ref="C8480:E8480"/>
    <mergeCell ref="C8481:C8482"/>
    <mergeCell ref="D8481:E8481"/>
    <mergeCell ref="A8503:A8505"/>
    <mergeCell ref="B8503:B8505"/>
    <mergeCell ref="C8503:E8503"/>
    <mergeCell ref="C8504:C8505"/>
    <mergeCell ref="D8504:E8504"/>
    <mergeCell ref="A8526:A8528"/>
    <mergeCell ref="B8526:B8528"/>
    <mergeCell ref="C8526:E8526"/>
    <mergeCell ref="C8527:C8528"/>
    <mergeCell ref="D8527:E8527"/>
    <mergeCell ref="A8549:A8551"/>
    <mergeCell ref="B8549:B8551"/>
    <mergeCell ref="C8549:E8549"/>
    <mergeCell ref="C8550:C8551"/>
    <mergeCell ref="D8550:E8550"/>
    <mergeCell ref="A8572:A8574"/>
    <mergeCell ref="B8572:B8574"/>
    <mergeCell ref="C8572:E8572"/>
    <mergeCell ref="C8573:C8574"/>
    <mergeCell ref="D8573:E8573"/>
    <mergeCell ref="A8595:A8597"/>
    <mergeCell ref="B8595:B8597"/>
    <mergeCell ref="C8595:E8595"/>
    <mergeCell ref="C8596:C8597"/>
    <mergeCell ref="D8596:E8596"/>
    <mergeCell ref="A8618:A8620"/>
    <mergeCell ref="B8618:B8620"/>
    <mergeCell ref="C8618:E8618"/>
    <mergeCell ref="C8619:C8620"/>
    <mergeCell ref="D8619:E8619"/>
    <mergeCell ref="A8641:A8643"/>
    <mergeCell ref="B8641:B8643"/>
    <mergeCell ref="C8641:E8641"/>
    <mergeCell ref="C8642:C8643"/>
    <mergeCell ref="D8642:E8642"/>
    <mergeCell ref="A8664:A8666"/>
    <mergeCell ref="B8664:B8666"/>
    <mergeCell ref="C8664:E8664"/>
    <mergeCell ref="C8665:C8666"/>
    <mergeCell ref="D8665:E8665"/>
    <mergeCell ref="A8687:A8689"/>
    <mergeCell ref="B8687:B8689"/>
    <mergeCell ref="C8687:E8687"/>
    <mergeCell ref="C8688:C8689"/>
    <mergeCell ref="D8688:E8688"/>
    <mergeCell ref="A8710:A8712"/>
    <mergeCell ref="B8710:B8712"/>
    <mergeCell ref="C8710:E8710"/>
    <mergeCell ref="C8711:C8712"/>
    <mergeCell ref="D8711:E8711"/>
    <mergeCell ref="A8733:A8735"/>
    <mergeCell ref="B8733:B8735"/>
    <mergeCell ref="C8733:E8733"/>
    <mergeCell ref="C8734:C8735"/>
    <mergeCell ref="D8734:E8734"/>
    <mergeCell ref="A8756:A8758"/>
    <mergeCell ref="B8756:B8758"/>
    <mergeCell ref="C8756:E8756"/>
    <mergeCell ref="C8757:C8758"/>
    <mergeCell ref="D8757:E8757"/>
    <mergeCell ref="A8779:A8781"/>
    <mergeCell ref="B8779:B8781"/>
    <mergeCell ref="C8779:E8779"/>
    <mergeCell ref="C8780:C8781"/>
    <mergeCell ref="D8780:E8780"/>
    <mergeCell ref="A8802:A8804"/>
    <mergeCell ref="B8802:B8804"/>
    <mergeCell ref="C8802:E8802"/>
    <mergeCell ref="C8803:C8804"/>
    <mergeCell ref="D8803:E8803"/>
    <mergeCell ref="A8825:A8827"/>
    <mergeCell ref="B8825:B8827"/>
    <mergeCell ref="C8825:E8825"/>
    <mergeCell ref="C8826:C8827"/>
    <mergeCell ref="D8826:E8826"/>
    <mergeCell ref="A8848:A8850"/>
    <mergeCell ref="B8848:B8850"/>
    <mergeCell ref="C8848:E8848"/>
    <mergeCell ref="C8849:C8850"/>
    <mergeCell ref="D8849:E8849"/>
    <mergeCell ref="A8871:A8873"/>
    <mergeCell ref="B8871:B8873"/>
    <mergeCell ref="C8871:E8871"/>
    <mergeCell ref="C8872:C8873"/>
    <mergeCell ref="D8872:E8872"/>
    <mergeCell ref="A8894:A8896"/>
    <mergeCell ref="B8894:B8896"/>
    <mergeCell ref="C8894:E8894"/>
    <mergeCell ref="C8895:C8896"/>
    <mergeCell ref="D8895:E8895"/>
    <mergeCell ref="A8917:A8919"/>
    <mergeCell ref="B8917:B8919"/>
    <mergeCell ref="C8917:E8917"/>
    <mergeCell ref="C8918:C8919"/>
    <mergeCell ref="D8918:E8918"/>
    <mergeCell ref="A8940:A8942"/>
    <mergeCell ref="B8940:B8942"/>
    <mergeCell ref="C8940:E8940"/>
    <mergeCell ref="C8941:C8942"/>
    <mergeCell ref="D8941:E8941"/>
    <mergeCell ref="A8963:A8965"/>
    <mergeCell ref="B8963:B8965"/>
    <mergeCell ref="C8963:E8963"/>
    <mergeCell ref="C8964:C8965"/>
    <mergeCell ref="D8964:E8964"/>
    <mergeCell ref="A8986:A8988"/>
    <mergeCell ref="B8986:B8988"/>
    <mergeCell ref="C8986:E8986"/>
    <mergeCell ref="C8987:C8988"/>
    <mergeCell ref="D8987:E8987"/>
    <mergeCell ref="A9009:A9011"/>
    <mergeCell ref="B9009:B9011"/>
    <mergeCell ref="C9009:E9009"/>
    <mergeCell ref="C9010:C9011"/>
    <mergeCell ref="D9010:E9010"/>
    <mergeCell ref="A9032:A9034"/>
    <mergeCell ref="B9032:B9034"/>
    <mergeCell ref="C9032:E9032"/>
    <mergeCell ref="C9033:C9034"/>
    <mergeCell ref="D9033:E9033"/>
    <mergeCell ref="A9055:A9057"/>
    <mergeCell ref="B9055:B9057"/>
    <mergeCell ref="C9055:E9055"/>
    <mergeCell ref="C9056:C9057"/>
    <mergeCell ref="D9056:E9056"/>
    <mergeCell ref="A9078:A9080"/>
    <mergeCell ref="B9078:B9080"/>
    <mergeCell ref="C9078:E9078"/>
    <mergeCell ref="C9079:C9080"/>
    <mergeCell ref="D9079:E9079"/>
    <mergeCell ref="A9101:A9103"/>
    <mergeCell ref="B9101:B9103"/>
    <mergeCell ref="C9101:E9101"/>
    <mergeCell ref="C9102:C9103"/>
    <mergeCell ref="D9102:E9102"/>
    <mergeCell ref="A9124:A9126"/>
    <mergeCell ref="B9124:B9126"/>
    <mergeCell ref="C9124:E9124"/>
    <mergeCell ref="C9125:C9126"/>
    <mergeCell ref="D9125:E9125"/>
    <mergeCell ref="A9147:A9149"/>
    <mergeCell ref="B9147:B9149"/>
    <mergeCell ref="C9147:E9147"/>
    <mergeCell ref="C9148:C9149"/>
    <mergeCell ref="D9148:E9148"/>
    <mergeCell ref="A9170:A9172"/>
    <mergeCell ref="B9170:B9172"/>
    <mergeCell ref="C9170:E9170"/>
    <mergeCell ref="C9171:C9172"/>
    <mergeCell ref="D9171:E9171"/>
    <mergeCell ref="A9193:A9195"/>
    <mergeCell ref="B9193:B9195"/>
    <mergeCell ref="C9193:E9193"/>
    <mergeCell ref="C9194:C9195"/>
    <mergeCell ref="D9194:E9194"/>
    <mergeCell ref="A9216:A9218"/>
    <mergeCell ref="B9216:B9218"/>
    <mergeCell ref="C9216:E9216"/>
    <mergeCell ref="C9217:C9218"/>
    <mergeCell ref="D9217:E9217"/>
    <mergeCell ref="A9239:A9241"/>
    <mergeCell ref="B9239:B9241"/>
    <mergeCell ref="C9239:E9239"/>
    <mergeCell ref="C9240:C9241"/>
    <mergeCell ref="D9240:E9240"/>
    <mergeCell ref="A9262:A9264"/>
    <mergeCell ref="B9262:B9264"/>
    <mergeCell ref="C9262:E9262"/>
    <mergeCell ref="C9263:C9264"/>
    <mergeCell ref="D9263:E9263"/>
    <mergeCell ref="A9285:A9287"/>
    <mergeCell ref="B9285:B9287"/>
    <mergeCell ref="C9285:E9285"/>
    <mergeCell ref="C9286:C9287"/>
    <mergeCell ref="D9286:E9286"/>
    <mergeCell ref="A9308:A9310"/>
    <mergeCell ref="B9308:B9310"/>
    <mergeCell ref="C9308:E9308"/>
    <mergeCell ref="C9309:C9310"/>
    <mergeCell ref="D9309:E9309"/>
    <mergeCell ref="A9331:A9333"/>
    <mergeCell ref="B9331:B9333"/>
    <mergeCell ref="C9331:E9331"/>
    <mergeCell ref="C9332:C9333"/>
    <mergeCell ref="D9332:E9332"/>
    <mergeCell ref="A9354:A9356"/>
    <mergeCell ref="B9354:B9356"/>
    <mergeCell ref="C9354:E9354"/>
    <mergeCell ref="C9355:C9356"/>
    <mergeCell ref="D9355:E9355"/>
    <mergeCell ref="A9377:A9379"/>
    <mergeCell ref="B9377:B9379"/>
    <mergeCell ref="C9377:E9377"/>
    <mergeCell ref="C9378:C9379"/>
    <mergeCell ref="D9378:E9378"/>
    <mergeCell ref="A9400:A9402"/>
    <mergeCell ref="B9400:B9402"/>
    <mergeCell ref="C9400:E9400"/>
    <mergeCell ref="C9401:C9402"/>
    <mergeCell ref="D9401:E9401"/>
    <mergeCell ref="A9423:A9425"/>
    <mergeCell ref="B9423:B9425"/>
    <mergeCell ref="C9423:E9423"/>
    <mergeCell ref="C9424:C9425"/>
    <mergeCell ref="D9424:E9424"/>
    <mergeCell ref="A9446:A9448"/>
    <mergeCell ref="B9446:B9448"/>
    <mergeCell ref="C9446:E9446"/>
    <mergeCell ref="C9447:C9448"/>
    <mergeCell ref="D9447:E9447"/>
    <mergeCell ref="A9469:A9471"/>
    <mergeCell ref="B9469:B9471"/>
    <mergeCell ref="C9469:E9469"/>
    <mergeCell ref="C9470:C9471"/>
    <mergeCell ref="D9470:E9470"/>
    <mergeCell ref="A9492:A9494"/>
    <mergeCell ref="B9492:B9494"/>
    <mergeCell ref="C9492:E9492"/>
    <mergeCell ref="C9493:C9494"/>
    <mergeCell ref="D9493:E9493"/>
    <mergeCell ref="A9515:A9517"/>
    <mergeCell ref="B9515:B9517"/>
    <mergeCell ref="C9515:E9515"/>
    <mergeCell ref="C9516:C9517"/>
    <mergeCell ref="D9516:E9516"/>
    <mergeCell ref="A9538:A9540"/>
    <mergeCell ref="B9538:B9540"/>
    <mergeCell ref="C9538:E9538"/>
    <mergeCell ref="C9539:C9540"/>
    <mergeCell ref="D9539:E9539"/>
    <mergeCell ref="A9561:A9563"/>
    <mergeCell ref="B9561:B9563"/>
    <mergeCell ref="C9561:E9561"/>
    <mergeCell ref="C9562:C9563"/>
    <mergeCell ref="D9562:E9562"/>
    <mergeCell ref="A9584:A9586"/>
    <mergeCell ref="B9584:B9586"/>
    <mergeCell ref="C9584:E9584"/>
    <mergeCell ref="C9585:C9586"/>
    <mergeCell ref="D9585:E9585"/>
    <mergeCell ref="A9607:A9609"/>
    <mergeCell ref="B9607:B9609"/>
    <mergeCell ref="C9607:E9607"/>
    <mergeCell ref="C9608:C9609"/>
    <mergeCell ref="D9608:E9608"/>
    <mergeCell ref="A9630:A9632"/>
    <mergeCell ref="B9630:B9632"/>
    <mergeCell ref="C9630:E9630"/>
    <mergeCell ref="C9631:C9632"/>
    <mergeCell ref="D9631:E9631"/>
    <mergeCell ref="A9653:A9655"/>
    <mergeCell ref="B9653:B9655"/>
    <mergeCell ref="C9653:E9653"/>
    <mergeCell ref="C9654:C9655"/>
    <mergeCell ref="D9654:E9654"/>
    <mergeCell ref="A9676:A9678"/>
    <mergeCell ref="B9676:B9678"/>
    <mergeCell ref="C9676:E9676"/>
    <mergeCell ref="C9677:C9678"/>
    <mergeCell ref="D9677:E9677"/>
    <mergeCell ref="A9699:A9701"/>
    <mergeCell ref="B9699:B9701"/>
    <mergeCell ref="C9699:E9699"/>
    <mergeCell ref="C9700:C9701"/>
    <mergeCell ref="D9700:E9700"/>
    <mergeCell ref="A9722:A9724"/>
    <mergeCell ref="B9722:B9724"/>
    <mergeCell ref="C9722:E9722"/>
    <mergeCell ref="C9723:C9724"/>
    <mergeCell ref="D9723:E9723"/>
    <mergeCell ref="A9745:A9747"/>
    <mergeCell ref="B9745:B9747"/>
    <mergeCell ref="C9745:E9745"/>
    <mergeCell ref="C9746:C9747"/>
    <mergeCell ref="D9746:E9746"/>
    <mergeCell ref="A9768:A9770"/>
    <mergeCell ref="B9768:B9770"/>
    <mergeCell ref="C9768:E9768"/>
    <mergeCell ref="C9769:C9770"/>
    <mergeCell ref="D9769:E9769"/>
    <mergeCell ref="A9791:A9793"/>
    <mergeCell ref="B9791:B9793"/>
    <mergeCell ref="C9791:E9791"/>
    <mergeCell ref="C9792:C9793"/>
    <mergeCell ref="D9792:E9792"/>
    <mergeCell ref="A9814:A9816"/>
    <mergeCell ref="B9814:B9816"/>
    <mergeCell ref="C9814:E9814"/>
    <mergeCell ref="C9815:C9816"/>
    <mergeCell ref="D9815:E9815"/>
    <mergeCell ref="A9837:A9839"/>
    <mergeCell ref="B9837:B9839"/>
    <mergeCell ref="C9837:E9837"/>
    <mergeCell ref="C9838:C9839"/>
    <mergeCell ref="D9838:E9838"/>
    <mergeCell ref="A9860:A9862"/>
    <mergeCell ref="B9860:B9862"/>
    <mergeCell ref="C9860:E9860"/>
    <mergeCell ref="C9861:C9862"/>
    <mergeCell ref="D9861:E9861"/>
    <mergeCell ref="A9883:A9885"/>
    <mergeCell ref="B9883:B9885"/>
    <mergeCell ref="C9883:E9883"/>
    <mergeCell ref="C9884:C9885"/>
    <mergeCell ref="D9884:E9884"/>
    <mergeCell ref="A9906:A9908"/>
    <mergeCell ref="B9906:B9908"/>
    <mergeCell ref="C9906:E9906"/>
    <mergeCell ref="C9907:C9908"/>
    <mergeCell ref="D9907:E9907"/>
    <mergeCell ref="A9929:A9931"/>
    <mergeCell ref="B9929:B9931"/>
    <mergeCell ref="C9929:E9929"/>
    <mergeCell ref="C9930:C9931"/>
    <mergeCell ref="D9930:E9930"/>
    <mergeCell ref="A9952:A9954"/>
    <mergeCell ref="B9952:B9954"/>
    <mergeCell ref="C9952:E9952"/>
    <mergeCell ref="C9953:C9954"/>
    <mergeCell ref="D9953:E9953"/>
    <mergeCell ref="A9975:A9977"/>
    <mergeCell ref="B9975:B9977"/>
    <mergeCell ref="C9975:E9975"/>
    <mergeCell ref="C9976:C9977"/>
    <mergeCell ref="D9976:E9976"/>
    <mergeCell ref="A9998:A10000"/>
    <mergeCell ref="B9998:B10000"/>
    <mergeCell ref="C9998:E9998"/>
    <mergeCell ref="C9999:C10000"/>
    <mergeCell ref="D9999:E9999"/>
    <mergeCell ref="A10021:A10023"/>
    <mergeCell ref="B10021:B10023"/>
    <mergeCell ref="C10021:E10021"/>
    <mergeCell ref="C10022:C10023"/>
    <mergeCell ref="D10022:E10022"/>
    <mergeCell ref="A10044:A10046"/>
    <mergeCell ref="B10044:B10046"/>
    <mergeCell ref="C10044:E10044"/>
    <mergeCell ref="C10045:C10046"/>
    <mergeCell ref="D10045:E10045"/>
    <mergeCell ref="A10067:A10069"/>
    <mergeCell ref="B10067:B10069"/>
    <mergeCell ref="C10067:E10067"/>
    <mergeCell ref="C10068:C10069"/>
    <mergeCell ref="D10068:E10068"/>
    <mergeCell ref="A10090:A10092"/>
    <mergeCell ref="B10090:B10092"/>
    <mergeCell ref="C10090:E10090"/>
    <mergeCell ref="C10091:C10092"/>
    <mergeCell ref="D10091:E10091"/>
    <mergeCell ref="A10113:A10115"/>
    <mergeCell ref="B10113:B10115"/>
    <mergeCell ref="C10113:E10113"/>
    <mergeCell ref="C10114:C10115"/>
    <mergeCell ref="D10114:E10114"/>
    <mergeCell ref="A10136:A10138"/>
    <mergeCell ref="B10136:B10138"/>
    <mergeCell ref="C10136:E10136"/>
    <mergeCell ref="C10137:C10138"/>
    <mergeCell ref="D10137:E10137"/>
    <mergeCell ref="A10159:A10161"/>
    <mergeCell ref="B10159:B10161"/>
    <mergeCell ref="C10159:E10159"/>
    <mergeCell ref="C10160:C10161"/>
    <mergeCell ref="D10160:E10160"/>
    <mergeCell ref="A10182:A10184"/>
    <mergeCell ref="B10182:B10184"/>
    <mergeCell ref="C10182:E10182"/>
    <mergeCell ref="C10183:C10184"/>
    <mergeCell ref="D10183:E10183"/>
    <mergeCell ref="A10205:A10207"/>
    <mergeCell ref="B10205:B10207"/>
    <mergeCell ref="C10205:E10205"/>
    <mergeCell ref="C10206:C10207"/>
    <mergeCell ref="D10206:E10206"/>
    <mergeCell ref="A10228:A10230"/>
    <mergeCell ref="B10228:B10230"/>
    <mergeCell ref="C10228:E10228"/>
    <mergeCell ref="C10229:C10230"/>
    <mergeCell ref="D10229:E10229"/>
    <mergeCell ref="A10251:A10253"/>
    <mergeCell ref="B10251:B10253"/>
    <mergeCell ref="C10251:E10251"/>
    <mergeCell ref="C10252:C10253"/>
    <mergeCell ref="D10252:E10252"/>
    <mergeCell ref="A10274:A10276"/>
    <mergeCell ref="B10274:B10276"/>
    <mergeCell ref="C10274:E10274"/>
    <mergeCell ref="C10275:C10276"/>
    <mergeCell ref="D10275:E10275"/>
    <mergeCell ref="A10297:A10299"/>
    <mergeCell ref="B10297:B10299"/>
    <mergeCell ref="C10297:E10297"/>
    <mergeCell ref="C10298:C10299"/>
    <mergeCell ref="D10298:E10298"/>
    <mergeCell ref="A10320:A10322"/>
    <mergeCell ref="B10320:B10322"/>
    <mergeCell ref="C10320:E10320"/>
    <mergeCell ref="C10321:C10322"/>
    <mergeCell ref="D10321:E10321"/>
    <mergeCell ref="A10343:A10345"/>
    <mergeCell ref="B10343:B10345"/>
    <mergeCell ref="C10343:E10343"/>
    <mergeCell ref="C10344:C10345"/>
    <mergeCell ref="D10344:E10344"/>
    <mergeCell ref="A10366:A10368"/>
    <mergeCell ref="B10366:B10368"/>
    <mergeCell ref="C10366:E10366"/>
    <mergeCell ref="C10367:C10368"/>
    <mergeCell ref="D10367:E10367"/>
    <mergeCell ref="A10389:A10391"/>
    <mergeCell ref="B10389:B10391"/>
    <mergeCell ref="C10389:E10389"/>
    <mergeCell ref="C10390:C10391"/>
    <mergeCell ref="D10390:E10390"/>
    <mergeCell ref="A10412:A10414"/>
    <mergeCell ref="B10412:B10414"/>
    <mergeCell ref="C10412:E10412"/>
    <mergeCell ref="C10413:C10414"/>
    <mergeCell ref="D10413:E10413"/>
    <mergeCell ref="A10435:A10437"/>
    <mergeCell ref="B10435:B10437"/>
    <mergeCell ref="C10435:E10435"/>
    <mergeCell ref="C10436:C10437"/>
    <mergeCell ref="D10436:E10436"/>
    <mergeCell ref="A10458:A10460"/>
    <mergeCell ref="B10458:B10460"/>
    <mergeCell ref="C10458:E10458"/>
    <mergeCell ref="C10459:C10460"/>
    <mergeCell ref="D10459:E10459"/>
    <mergeCell ref="A10481:A10483"/>
    <mergeCell ref="B10481:B10483"/>
    <mergeCell ref="C10481:E10481"/>
    <mergeCell ref="C10482:C10483"/>
    <mergeCell ref="D10482:E10482"/>
    <mergeCell ref="A10504:A10506"/>
    <mergeCell ref="B10504:B10506"/>
    <mergeCell ref="C10504:E10504"/>
    <mergeCell ref="C10505:C10506"/>
    <mergeCell ref="D10505:E10505"/>
    <mergeCell ref="A10527:A10529"/>
    <mergeCell ref="B10527:B10529"/>
    <mergeCell ref="C10527:E10527"/>
    <mergeCell ref="C10528:C10529"/>
    <mergeCell ref="D10528:E10528"/>
    <mergeCell ref="A10550:A10552"/>
    <mergeCell ref="B10550:B10552"/>
    <mergeCell ref="C10550:E10550"/>
    <mergeCell ref="C10551:C10552"/>
    <mergeCell ref="D10551:E10551"/>
    <mergeCell ref="A10575:A10577"/>
    <mergeCell ref="B10575:B10577"/>
    <mergeCell ref="C10575:E10575"/>
    <mergeCell ref="C10576:C10577"/>
    <mergeCell ref="D10576:E10576"/>
    <mergeCell ref="A10598:A10600"/>
    <mergeCell ref="B10598:B10600"/>
    <mergeCell ref="C10598:E10598"/>
    <mergeCell ref="C10599:C10600"/>
    <mergeCell ref="D10599:E10599"/>
    <mergeCell ref="A10621:A10623"/>
    <mergeCell ref="B10621:B10623"/>
    <mergeCell ref="C10621:E10621"/>
    <mergeCell ref="C10622:C10623"/>
    <mergeCell ref="D10622:E10622"/>
    <mergeCell ref="A10644:A10646"/>
    <mergeCell ref="B10644:B10646"/>
    <mergeCell ref="C10644:E10644"/>
    <mergeCell ref="C10645:C10646"/>
    <mergeCell ref="D10645:E10645"/>
    <mergeCell ref="A10667:A10669"/>
    <mergeCell ref="B10667:B10669"/>
    <mergeCell ref="C10667:E10667"/>
    <mergeCell ref="C10668:C10669"/>
    <mergeCell ref="D10668:E10668"/>
    <mergeCell ref="A10690:A10692"/>
    <mergeCell ref="B10690:B10692"/>
    <mergeCell ref="C10690:E10690"/>
    <mergeCell ref="C10691:C10692"/>
    <mergeCell ref="D10691:E10691"/>
    <mergeCell ref="A10713:A10715"/>
    <mergeCell ref="B10713:B10715"/>
    <mergeCell ref="C10713:E10713"/>
    <mergeCell ref="C10714:C10715"/>
    <mergeCell ref="D10714:E10714"/>
    <mergeCell ref="A10736:A10738"/>
    <mergeCell ref="B10736:B10738"/>
    <mergeCell ref="C10736:E10736"/>
    <mergeCell ref="C10737:C10738"/>
    <mergeCell ref="D10737:E10737"/>
    <mergeCell ref="A10759:A10761"/>
    <mergeCell ref="B10759:B10761"/>
    <mergeCell ref="C10759:E10759"/>
    <mergeCell ref="C10760:C10761"/>
    <mergeCell ref="D10760:E10760"/>
    <mergeCell ref="A10782:A10784"/>
    <mergeCell ref="B10782:B10784"/>
    <mergeCell ref="C10782:E10782"/>
    <mergeCell ref="C10783:C10784"/>
    <mergeCell ref="D10783:E10783"/>
    <mergeCell ref="A10805:A10807"/>
    <mergeCell ref="B10805:B10807"/>
    <mergeCell ref="C10805:E10805"/>
    <mergeCell ref="C10806:C10807"/>
    <mergeCell ref="D10806:E10806"/>
    <mergeCell ref="A10828:A10830"/>
    <mergeCell ref="B10828:B10830"/>
    <mergeCell ref="C10828:E10828"/>
    <mergeCell ref="C10829:C10830"/>
    <mergeCell ref="D10829:E10829"/>
    <mergeCell ref="A10851:A10853"/>
    <mergeCell ref="B10851:B10853"/>
    <mergeCell ref="C10851:E10851"/>
    <mergeCell ref="C10852:C10853"/>
    <mergeCell ref="D10852:E10852"/>
    <mergeCell ref="A10874:A10876"/>
    <mergeCell ref="B10874:B10876"/>
    <mergeCell ref="C10874:E10874"/>
    <mergeCell ref="C10875:C10876"/>
    <mergeCell ref="D10875:E10875"/>
    <mergeCell ref="A10897:A10899"/>
    <mergeCell ref="B10897:B10899"/>
    <mergeCell ref="C10897:E10897"/>
    <mergeCell ref="C10898:C10899"/>
    <mergeCell ref="D10898:E10898"/>
    <mergeCell ref="A10920:A10922"/>
    <mergeCell ref="B10920:B10922"/>
    <mergeCell ref="C10920:E10920"/>
    <mergeCell ref="C10921:C10922"/>
    <mergeCell ref="D10921:E10921"/>
    <mergeCell ref="A10943:A10945"/>
    <mergeCell ref="B10943:B10945"/>
    <mergeCell ref="C10943:E10943"/>
    <mergeCell ref="C10944:C10945"/>
    <mergeCell ref="D10944:E10944"/>
    <mergeCell ref="A10966:A10968"/>
    <mergeCell ref="B10966:B10968"/>
    <mergeCell ref="C10966:E10966"/>
    <mergeCell ref="C10967:C10968"/>
    <mergeCell ref="D10967:E10967"/>
    <mergeCell ref="A10989:A10991"/>
    <mergeCell ref="B10989:B10991"/>
    <mergeCell ref="C10989:E10989"/>
    <mergeCell ref="C10990:C10991"/>
    <mergeCell ref="D10990:E10990"/>
    <mergeCell ref="A11012:A11014"/>
    <mergeCell ref="B11012:B11014"/>
    <mergeCell ref="C11012:E11012"/>
    <mergeCell ref="C11013:C11014"/>
    <mergeCell ref="D11013:E11013"/>
    <mergeCell ref="A11035:A11037"/>
    <mergeCell ref="B11035:B11037"/>
    <mergeCell ref="C11035:E11035"/>
    <mergeCell ref="C11036:C11037"/>
    <mergeCell ref="D11036:E11036"/>
    <mergeCell ref="A11058:A11060"/>
    <mergeCell ref="B11058:B11060"/>
    <mergeCell ref="C11058:E11058"/>
    <mergeCell ref="C11059:C11060"/>
    <mergeCell ref="D11059:E11059"/>
    <mergeCell ref="A11081:A11083"/>
    <mergeCell ref="B11081:B11083"/>
    <mergeCell ref="C11081:E11081"/>
    <mergeCell ref="C11082:C11083"/>
    <mergeCell ref="D11082:E11082"/>
    <mergeCell ref="A11104:A11106"/>
    <mergeCell ref="B11104:B11106"/>
    <mergeCell ref="C11104:E11104"/>
    <mergeCell ref="C11105:C11106"/>
    <mergeCell ref="D11105:E11105"/>
    <mergeCell ref="A11127:A11129"/>
    <mergeCell ref="B11127:B11129"/>
    <mergeCell ref="C11127:E11127"/>
    <mergeCell ref="C11128:C11129"/>
    <mergeCell ref="D11128:E11128"/>
    <mergeCell ref="A11150:A11152"/>
    <mergeCell ref="B11150:B11152"/>
    <mergeCell ref="C11150:E11150"/>
    <mergeCell ref="C11151:C11152"/>
    <mergeCell ref="D11151:E11151"/>
    <mergeCell ref="A11173:A11175"/>
    <mergeCell ref="B11173:B11175"/>
    <mergeCell ref="C11173:E11173"/>
    <mergeCell ref="C11174:C11175"/>
    <mergeCell ref="D11174:E11174"/>
    <mergeCell ref="A11196:A11198"/>
    <mergeCell ref="B11196:B11198"/>
    <mergeCell ref="C11196:E11196"/>
    <mergeCell ref="C11197:C11198"/>
    <mergeCell ref="D11197:E11197"/>
    <mergeCell ref="A11219:A11221"/>
    <mergeCell ref="B11219:B11221"/>
    <mergeCell ref="C11219:E11219"/>
    <mergeCell ref="C11220:C11221"/>
    <mergeCell ref="D11220:E11220"/>
    <mergeCell ref="A11242:A11244"/>
    <mergeCell ref="B11242:B11244"/>
    <mergeCell ref="C11242:E11242"/>
    <mergeCell ref="C11243:C11244"/>
    <mergeCell ref="D11243:E11243"/>
    <mergeCell ref="A11265:A11267"/>
    <mergeCell ref="B11265:B11267"/>
    <mergeCell ref="C11265:E11265"/>
    <mergeCell ref="C11266:C11267"/>
    <mergeCell ref="D11266:E11266"/>
    <mergeCell ref="A11288:A11290"/>
    <mergeCell ref="B11288:B11290"/>
    <mergeCell ref="C11288:E11288"/>
    <mergeCell ref="C11289:C11290"/>
    <mergeCell ref="D11289:E11289"/>
    <mergeCell ref="A11311:A11313"/>
    <mergeCell ref="B11311:B11313"/>
    <mergeCell ref="C11311:E11311"/>
    <mergeCell ref="C11312:C11313"/>
    <mergeCell ref="D11312:E11312"/>
    <mergeCell ref="A11334:A11336"/>
    <mergeCell ref="B11334:B11336"/>
    <mergeCell ref="C11334:E11334"/>
    <mergeCell ref="C11335:C11336"/>
    <mergeCell ref="D11335:E11335"/>
    <mergeCell ref="A11357:A11359"/>
    <mergeCell ref="B11357:B11359"/>
    <mergeCell ref="C11357:E11357"/>
    <mergeCell ref="C11358:C11359"/>
    <mergeCell ref="D11358:E11358"/>
    <mergeCell ref="A11380:A11382"/>
    <mergeCell ref="B11380:B11382"/>
    <mergeCell ref="C11380:E11380"/>
    <mergeCell ref="C11381:C11382"/>
    <mergeCell ref="D11381:E11381"/>
    <mergeCell ref="A11403:A11405"/>
    <mergeCell ref="B11403:B11405"/>
    <mergeCell ref="C11403:E11403"/>
    <mergeCell ref="C11404:C11405"/>
    <mergeCell ref="D11404:E11404"/>
    <mergeCell ref="A11426:A11428"/>
    <mergeCell ref="B11426:B11428"/>
    <mergeCell ref="C11426:E11426"/>
    <mergeCell ref="C11427:C11428"/>
    <mergeCell ref="D11427:E11427"/>
    <mergeCell ref="A11449:A11451"/>
    <mergeCell ref="B11449:B11451"/>
    <mergeCell ref="C11449:E11449"/>
    <mergeCell ref="C11450:C11451"/>
    <mergeCell ref="D11450:E11450"/>
    <mergeCell ref="A11472:A11474"/>
    <mergeCell ref="B11472:B11474"/>
    <mergeCell ref="C11472:E11472"/>
    <mergeCell ref="C11473:C11474"/>
    <mergeCell ref="D11473:E11473"/>
    <mergeCell ref="A11495:A11497"/>
    <mergeCell ref="B11495:B11497"/>
    <mergeCell ref="C11495:E11495"/>
    <mergeCell ref="C11496:C11497"/>
    <mergeCell ref="D11496:E11496"/>
    <mergeCell ref="A11518:A11520"/>
    <mergeCell ref="B11518:B11520"/>
    <mergeCell ref="C11518:E11518"/>
    <mergeCell ref="C11519:C11520"/>
    <mergeCell ref="D11519:E11519"/>
    <mergeCell ref="A11541:A11543"/>
    <mergeCell ref="B11541:B11543"/>
    <mergeCell ref="C11541:E11541"/>
    <mergeCell ref="C11542:C11543"/>
    <mergeCell ref="D11542:E11542"/>
    <mergeCell ref="A11564:A11566"/>
    <mergeCell ref="B11564:B11566"/>
    <mergeCell ref="C11564:E11564"/>
    <mergeCell ref="C11565:C11566"/>
    <mergeCell ref="D11565:E11565"/>
    <mergeCell ref="A11587:A11589"/>
    <mergeCell ref="B11587:B11589"/>
    <mergeCell ref="C11587:E11587"/>
    <mergeCell ref="C11588:C11589"/>
    <mergeCell ref="D11588:E11588"/>
    <mergeCell ref="A11610:A11612"/>
    <mergeCell ref="B11610:B11612"/>
    <mergeCell ref="C11610:E11610"/>
    <mergeCell ref="C11611:C11612"/>
    <mergeCell ref="D11611:E11611"/>
    <mergeCell ref="A11633:A11635"/>
    <mergeCell ref="B11633:B11635"/>
    <mergeCell ref="C11633:E11633"/>
    <mergeCell ref="C11634:C11635"/>
    <mergeCell ref="D11634:E11634"/>
    <mergeCell ref="A11656:A11658"/>
    <mergeCell ref="B11656:B11658"/>
    <mergeCell ref="C11656:E11656"/>
    <mergeCell ref="C11657:C11658"/>
    <mergeCell ref="D11657:E11657"/>
    <mergeCell ref="A11679:A11681"/>
    <mergeCell ref="B11679:B11681"/>
    <mergeCell ref="C11679:E11679"/>
    <mergeCell ref="C11680:C11681"/>
    <mergeCell ref="D11680:E11680"/>
    <mergeCell ref="A11702:A11704"/>
    <mergeCell ref="B11702:B11704"/>
    <mergeCell ref="C11702:E11702"/>
    <mergeCell ref="C11703:C11704"/>
    <mergeCell ref="D11703:E11703"/>
    <mergeCell ref="A11725:A11727"/>
    <mergeCell ref="B11725:B11727"/>
    <mergeCell ref="C11725:E11725"/>
    <mergeCell ref="C11726:C11727"/>
    <mergeCell ref="D11726:E11726"/>
    <mergeCell ref="A11748:A11750"/>
    <mergeCell ref="B11748:B11750"/>
    <mergeCell ref="C11748:E11748"/>
    <mergeCell ref="C11749:C11750"/>
    <mergeCell ref="D11749:E11749"/>
    <mergeCell ref="A11771:A11773"/>
    <mergeCell ref="B11771:B11773"/>
    <mergeCell ref="C11771:E11771"/>
    <mergeCell ref="C11772:C11773"/>
    <mergeCell ref="D11772:E11772"/>
    <mergeCell ref="A11794:A11796"/>
    <mergeCell ref="B11794:B11796"/>
    <mergeCell ref="C11794:E11794"/>
    <mergeCell ref="C11795:C11796"/>
    <mergeCell ref="D11795:E11795"/>
    <mergeCell ref="A11817:A11819"/>
    <mergeCell ref="B11817:B11819"/>
    <mergeCell ref="C11817:E11817"/>
    <mergeCell ref="C11818:C11819"/>
    <mergeCell ref="D11818:E11818"/>
    <mergeCell ref="A11840:A11842"/>
    <mergeCell ref="B11840:B11842"/>
    <mergeCell ref="C11840:E11840"/>
    <mergeCell ref="C11841:C11842"/>
    <mergeCell ref="D11841:E11841"/>
    <mergeCell ref="A11863:A11865"/>
    <mergeCell ref="B11863:B11865"/>
    <mergeCell ref="C11863:E11863"/>
    <mergeCell ref="C11864:C11865"/>
    <mergeCell ref="D11864:E11864"/>
    <mergeCell ref="A11886:A11888"/>
    <mergeCell ref="B11886:B11888"/>
    <mergeCell ref="C11886:E11886"/>
    <mergeCell ref="C11887:C11888"/>
    <mergeCell ref="D11887:E11887"/>
    <mergeCell ref="A11909:A11911"/>
    <mergeCell ref="B11909:B11911"/>
    <mergeCell ref="C11909:E11909"/>
    <mergeCell ref="C11910:C11911"/>
    <mergeCell ref="D11910:E11910"/>
    <mergeCell ref="A11932:A11934"/>
    <mergeCell ref="B11932:B11934"/>
    <mergeCell ref="C11932:E11932"/>
    <mergeCell ref="C11933:C11934"/>
    <mergeCell ref="D11933:E11933"/>
    <mergeCell ref="A11955:A11957"/>
    <mergeCell ref="B11955:B11957"/>
    <mergeCell ref="C11955:E11955"/>
    <mergeCell ref="C11956:C11957"/>
    <mergeCell ref="D11956:E11956"/>
    <mergeCell ref="A11978:A11980"/>
    <mergeCell ref="B11978:B11980"/>
    <mergeCell ref="C11978:E11978"/>
    <mergeCell ref="C11979:C11980"/>
    <mergeCell ref="D11979:E11979"/>
    <mergeCell ref="A12001:A12003"/>
    <mergeCell ref="B12001:B12003"/>
    <mergeCell ref="C12001:E12001"/>
    <mergeCell ref="C12002:C12003"/>
    <mergeCell ref="D12002:E12002"/>
    <mergeCell ref="A12026:A12028"/>
    <mergeCell ref="B12026:B12028"/>
    <mergeCell ref="C12026:E12026"/>
    <mergeCell ref="C12027:C12028"/>
    <mergeCell ref="D12027:E12027"/>
    <mergeCell ref="A12049:A12051"/>
    <mergeCell ref="B12049:B12051"/>
    <mergeCell ref="C12049:E12049"/>
    <mergeCell ref="C12050:C12051"/>
    <mergeCell ref="D12050:E12050"/>
    <mergeCell ref="A12072:A12074"/>
    <mergeCell ref="B12072:B12074"/>
    <mergeCell ref="C12072:E12072"/>
    <mergeCell ref="C12073:C12074"/>
    <mergeCell ref="D12073:E12073"/>
    <mergeCell ref="A12095:A12097"/>
    <mergeCell ref="B12095:B12097"/>
    <mergeCell ref="C12095:E12095"/>
    <mergeCell ref="C12096:C12097"/>
    <mergeCell ref="D12096:E12096"/>
    <mergeCell ref="A12120:A12122"/>
    <mergeCell ref="B12120:B12122"/>
    <mergeCell ref="C12120:E12120"/>
    <mergeCell ref="C12121:C12122"/>
    <mergeCell ref="D12121:E12121"/>
    <mergeCell ref="A12143:A12145"/>
    <mergeCell ref="B12143:B12145"/>
    <mergeCell ref="C12143:E12143"/>
    <mergeCell ref="C12144:C12145"/>
    <mergeCell ref="D12144:E12144"/>
    <mergeCell ref="A12166:A12168"/>
    <mergeCell ref="B12166:B12168"/>
    <mergeCell ref="C12166:E12166"/>
    <mergeCell ref="C12167:C12168"/>
    <mergeCell ref="D12167:E12167"/>
    <mergeCell ref="A12189:A12191"/>
    <mergeCell ref="B12189:B12191"/>
    <mergeCell ref="C12189:E12189"/>
    <mergeCell ref="C12190:C12191"/>
    <mergeCell ref="D12190:E12190"/>
    <mergeCell ref="A12212:A12214"/>
    <mergeCell ref="B12212:B12214"/>
    <mergeCell ref="C12212:E12212"/>
    <mergeCell ref="C12213:C12214"/>
    <mergeCell ref="D12213:E12213"/>
    <mergeCell ref="A12243:A12245"/>
    <mergeCell ref="B12243:B12245"/>
    <mergeCell ref="C12243:E12243"/>
    <mergeCell ref="C12244:C12245"/>
    <mergeCell ref="D12244:E12244"/>
    <mergeCell ref="A12266:A12268"/>
    <mergeCell ref="B12266:B12268"/>
    <mergeCell ref="C12266:E12266"/>
    <mergeCell ref="C12267:C12268"/>
    <mergeCell ref="D12267:E12267"/>
    <mergeCell ref="A12289:A12291"/>
    <mergeCell ref="B12289:B12291"/>
    <mergeCell ref="C12289:E12289"/>
    <mergeCell ref="C12290:C12291"/>
    <mergeCell ref="D12290:E12290"/>
    <mergeCell ref="A12312:A12314"/>
    <mergeCell ref="B12312:B12314"/>
    <mergeCell ref="C12312:E12312"/>
    <mergeCell ref="C12313:C12314"/>
    <mergeCell ref="D12313:E12313"/>
    <mergeCell ref="A12335:A12337"/>
    <mergeCell ref="B12335:B12337"/>
    <mergeCell ref="C12335:E12335"/>
    <mergeCell ref="C12336:C12337"/>
    <mergeCell ref="D12336:E12336"/>
    <mergeCell ref="A12358:A12360"/>
    <mergeCell ref="B12358:B12360"/>
    <mergeCell ref="C12358:E12358"/>
    <mergeCell ref="C12359:C12360"/>
    <mergeCell ref="D12359:E12359"/>
    <mergeCell ref="A12383:A12385"/>
    <mergeCell ref="B12383:B12385"/>
    <mergeCell ref="C12383:E12383"/>
    <mergeCell ref="C12384:C12385"/>
    <mergeCell ref="D12384:E12384"/>
    <mergeCell ref="A12406:A12408"/>
    <mergeCell ref="B12406:B12408"/>
    <mergeCell ref="C12406:E12406"/>
    <mergeCell ref="C12407:C12408"/>
    <mergeCell ref="D12407:E12407"/>
    <mergeCell ref="A12429:A12431"/>
    <mergeCell ref="B12429:B12431"/>
    <mergeCell ref="C12429:E12429"/>
    <mergeCell ref="C12430:C12431"/>
    <mergeCell ref="D12430:E12430"/>
    <mergeCell ref="A12452:A12454"/>
    <mergeCell ref="B12452:B12454"/>
    <mergeCell ref="C12452:E12452"/>
    <mergeCell ref="C12453:C12454"/>
    <mergeCell ref="D12453:E12453"/>
    <mergeCell ref="A12475:A12477"/>
    <mergeCell ref="B12475:B12477"/>
    <mergeCell ref="C12475:E12475"/>
    <mergeCell ref="C12476:C12477"/>
    <mergeCell ref="D12476:E12476"/>
    <mergeCell ref="A12498:A12500"/>
    <mergeCell ref="B12498:B12500"/>
    <mergeCell ref="C12498:E12498"/>
    <mergeCell ref="C12499:C12500"/>
    <mergeCell ref="D12499:E12499"/>
    <mergeCell ref="A12521:A12523"/>
    <mergeCell ref="B12521:B12523"/>
    <mergeCell ref="C12521:E12521"/>
    <mergeCell ref="C12522:C12523"/>
    <mergeCell ref="D12522:E12522"/>
    <mergeCell ref="A12544:A12546"/>
    <mergeCell ref="B12544:B12546"/>
    <mergeCell ref="C12544:E12544"/>
    <mergeCell ref="C12545:C12546"/>
    <mergeCell ref="D12545:E12545"/>
    <mergeCell ref="A12567:A12569"/>
    <mergeCell ref="B12567:B12569"/>
    <mergeCell ref="C12567:E12567"/>
    <mergeCell ref="C12568:C12569"/>
    <mergeCell ref="D12568:E12568"/>
    <mergeCell ref="A12590:A12592"/>
    <mergeCell ref="B12590:B12592"/>
    <mergeCell ref="C12590:E12590"/>
    <mergeCell ref="C12591:C12592"/>
    <mergeCell ref="D12591:E12591"/>
    <mergeCell ref="A12613:A12615"/>
    <mergeCell ref="B12613:B12615"/>
    <mergeCell ref="C12613:E12613"/>
    <mergeCell ref="C12614:C12615"/>
    <mergeCell ref="D12614:E12614"/>
    <mergeCell ref="A12636:A12638"/>
    <mergeCell ref="B12636:B12638"/>
    <mergeCell ref="C12636:E12636"/>
    <mergeCell ref="C12637:C12638"/>
    <mergeCell ref="D12637:E12637"/>
    <mergeCell ref="A12659:A12661"/>
    <mergeCell ref="B12659:B12661"/>
    <mergeCell ref="C12659:E12659"/>
    <mergeCell ref="C12660:C12661"/>
    <mergeCell ref="D12660:E12660"/>
    <mergeCell ref="A12682:A12684"/>
    <mergeCell ref="B12682:B12684"/>
    <mergeCell ref="C12682:E12682"/>
    <mergeCell ref="C12683:C12684"/>
    <mergeCell ref="D12683:E12683"/>
    <mergeCell ref="A12705:A12707"/>
    <mergeCell ref="B12705:B12707"/>
    <mergeCell ref="C12705:E12705"/>
    <mergeCell ref="C12706:C12707"/>
    <mergeCell ref="D12706:E12706"/>
    <mergeCell ref="A12728:A12730"/>
    <mergeCell ref="B12728:B12730"/>
    <mergeCell ref="C12728:E12728"/>
    <mergeCell ref="C12729:C12730"/>
    <mergeCell ref="D12729:E12729"/>
    <mergeCell ref="A12751:A12753"/>
    <mergeCell ref="B12751:B12753"/>
    <mergeCell ref="C12751:E12751"/>
    <mergeCell ref="C12752:C12753"/>
    <mergeCell ref="D12752:E12752"/>
    <mergeCell ref="A12774:A12776"/>
    <mergeCell ref="B12774:B12776"/>
    <mergeCell ref="C12774:E12774"/>
    <mergeCell ref="C12775:C12776"/>
    <mergeCell ref="D12775:E12775"/>
    <mergeCell ref="A12797:A12799"/>
    <mergeCell ref="B12797:B12799"/>
    <mergeCell ref="C12797:E12797"/>
    <mergeCell ref="C12798:C12799"/>
    <mergeCell ref="D12798:E12798"/>
    <mergeCell ref="A12820:A12822"/>
    <mergeCell ref="B12820:B12822"/>
    <mergeCell ref="C12820:E12820"/>
    <mergeCell ref="C12821:C12822"/>
    <mergeCell ref="D12821:E12821"/>
    <mergeCell ref="A12843:A12845"/>
    <mergeCell ref="B12843:B12845"/>
    <mergeCell ref="C12843:E12843"/>
    <mergeCell ref="C12844:C12845"/>
    <mergeCell ref="D12844:E12844"/>
    <mergeCell ref="A12866:A12868"/>
    <mergeCell ref="B12866:B12868"/>
    <mergeCell ref="C12866:E12866"/>
    <mergeCell ref="C12867:C12868"/>
    <mergeCell ref="D12867:E12867"/>
    <mergeCell ref="A12889:A12891"/>
    <mergeCell ref="B12889:B12891"/>
    <mergeCell ref="C12889:E12889"/>
    <mergeCell ref="C12890:C12891"/>
    <mergeCell ref="D12890:E12890"/>
    <mergeCell ref="A12912:A12914"/>
    <mergeCell ref="B12912:B12914"/>
    <mergeCell ref="C12912:E12912"/>
    <mergeCell ref="C12913:C12914"/>
    <mergeCell ref="D12913:E12913"/>
    <mergeCell ref="A12935:A12937"/>
    <mergeCell ref="B12935:B12937"/>
    <mergeCell ref="C12935:E12935"/>
    <mergeCell ref="C12936:C12937"/>
    <mergeCell ref="D12936:E12936"/>
    <mergeCell ref="A12958:A12960"/>
    <mergeCell ref="B12958:B12960"/>
    <mergeCell ref="C12958:E12958"/>
    <mergeCell ref="C12959:C12960"/>
    <mergeCell ref="D12959:E12959"/>
    <mergeCell ref="A12981:A12983"/>
    <mergeCell ref="B12981:B12983"/>
    <mergeCell ref="C12981:E12981"/>
    <mergeCell ref="C12982:C12983"/>
    <mergeCell ref="D12982:E12982"/>
    <mergeCell ref="A13004:A13006"/>
    <mergeCell ref="B13004:B13006"/>
    <mergeCell ref="C13004:E13004"/>
    <mergeCell ref="C13005:C13006"/>
    <mergeCell ref="D13005:E13005"/>
    <mergeCell ref="A13027:A13029"/>
    <mergeCell ref="B13027:B13029"/>
    <mergeCell ref="C13027:E13027"/>
    <mergeCell ref="C13028:C13029"/>
    <mergeCell ref="D13028:E13028"/>
    <mergeCell ref="A13050:A13052"/>
    <mergeCell ref="B13050:B13052"/>
    <mergeCell ref="C13050:E13050"/>
    <mergeCell ref="C13051:C13052"/>
    <mergeCell ref="D13051:E13051"/>
    <mergeCell ref="A13073:A13075"/>
    <mergeCell ref="B13073:B13075"/>
    <mergeCell ref="C13073:E13073"/>
    <mergeCell ref="C13074:C13075"/>
    <mergeCell ref="D13074:E13074"/>
    <mergeCell ref="A13096:A13098"/>
    <mergeCell ref="B13096:B13098"/>
    <mergeCell ref="C13096:E13096"/>
    <mergeCell ref="C13097:C13098"/>
    <mergeCell ref="D13097:E13097"/>
    <mergeCell ref="A13119:A13121"/>
    <mergeCell ref="B13119:B13121"/>
    <mergeCell ref="C13119:E13119"/>
    <mergeCell ref="C13120:C13121"/>
    <mergeCell ref="D13120:E13120"/>
    <mergeCell ref="A13144:A13146"/>
    <mergeCell ref="B13144:B13146"/>
    <mergeCell ref="C13144:E13144"/>
    <mergeCell ref="C13145:C13146"/>
    <mergeCell ref="D13145:E13145"/>
    <mergeCell ref="A13187:A13189"/>
    <mergeCell ref="B13187:B13189"/>
    <mergeCell ref="C13187:E13187"/>
    <mergeCell ref="C13188:C13189"/>
    <mergeCell ref="D13188:E13188"/>
    <mergeCell ref="A13210:A13212"/>
    <mergeCell ref="B13210:B13212"/>
    <mergeCell ref="C13210:E13210"/>
    <mergeCell ref="C13211:C13212"/>
    <mergeCell ref="D13211:E13211"/>
    <mergeCell ref="A13233:A13235"/>
    <mergeCell ref="B13233:B13235"/>
    <mergeCell ref="C13233:E13233"/>
    <mergeCell ref="C13234:C13235"/>
    <mergeCell ref="D13234:E13234"/>
    <mergeCell ref="A13256:A13258"/>
    <mergeCell ref="B13256:B13258"/>
    <mergeCell ref="C13256:E13256"/>
    <mergeCell ref="C13257:C13258"/>
    <mergeCell ref="D13257:E13257"/>
    <mergeCell ref="A13279:A13281"/>
    <mergeCell ref="B13279:B13281"/>
    <mergeCell ref="C13279:E13279"/>
    <mergeCell ref="C13280:C13281"/>
    <mergeCell ref="D13280:E13280"/>
    <mergeCell ref="A13302:A13304"/>
    <mergeCell ref="B13302:B13304"/>
    <mergeCell ref="C13302:E13302"/>
    <mergeCell ref="C13303:C13304"/>
    <mergeCell ref="D13303:E13303"/>
    <mergeCell ref="A13325:A13327"/>
    <mergeCell ref="B13325:B13327"/>
    <mergeCell ref="C13325:E13325"/>
    <mergeCell ref="C13326:C13327"/>
    <mergeCell ref="D13326:E13326"/>
    <mergeCell ref="A13348:A13350"/>
    <mergeCell ref="B13348:B13350"/>
    <mergeCell ref="C13348:E13348"/>
    <mergeCell ref="C13349:C13350"/>
    <mergeCell ref="D13349:E13349"/>
    <mergeCell ref="A13371:A13373"/>
    <mergeCell ref="B13371:B13373"/>
    <mergeCell ref="C13371:E13371"/>
    <mergeCell ref="C13372:C13373"/>
    <mergeCell ref="D13372:E13372"/>
    <mergeCell ref="A13394:A13396"/>
    <mergeCell ref="B13394:B13396"/>
    <mergeCell ref="C13394:E13394"/>
    <mergeCell ref="C13395:C13396"/>
    <mergeCell ref="D13395:E13395"/>
    <mergeCell ref="A13417:A13419"/>
    <mergeCell ref="B13417:B13419"/>
    <mergeCell ref="C13417:E13417"/>
    <mergeCell ref="C13418:C13419"/>
    <mergeCell ref="D13418:E13418"/>
    <mergeCell ref="A13440:A13442"/>
    <mergeCell ref="B13440:B13442"/>
    <mergeCell ref="C13440:E13440"/>
    <mergeCell ref="C13441:C13442"/>
    <mergeCell ref="D13441:E13441"/>
    <mergeCell ref="A13463:A13465"/>
    <mergeCell ref="B13463:B13465"/>
    <mergeCell ref="C13463:E13463"/>
    <mergeCell ref="C13464:C13465"/>
    <mergeCell ref="D13464:E13464"/>
    <mergeCell ref="A13486:A13488"/>
    <mergeCell ref="B13486:B13488"/>
    <mergeCell ref="C13486:E13486"/>
    <mergeCell ref="C13487:C13488"/>
    <mergeCell ref="D13487:E13487"/>
    <mergeCell ref="A13509:A13511"/>
    <mergeCell ref="B13509:B13511"/>
    <mergeCell ref="C13509:E13509"/>
    <mergeCell ref="C13510:C13511"/>
    <mergeCell ref="D13510:E13510"/>
    <mergeCell ref="A13532:A13534"/>
    <mergeCell ref="B13532:B13534"/>
    <mergeCell ref="C13532:E13532"/>
    <mergeCell ref="C13533:C13534"/>
    <mergeCell ref="D13533:E13533"/>
    <mergeCell ref="A13555:A13557"/>
    <mergeCell ref="B13555:B13557"/>
    <mergeCell ref="C13555:E13555"/>
    <mergeCell ref="C13556:C13557"/>
    <mergeCell ref="D13556:E13556"/>
    <mergeCell ref="A13578:A13580"/>
    <mergeCell ref="B13578:B13580"/>
    <mergeCell ref="C13578:E13578"/>
    <mergeCell ref="C13579:C13580"/>
    <mergeCell ref="D13579:E13579"/>
    <mergeCell ref="A13601:A13603"/>
    <mergeCell ref="B13601:B13603"/>
    <mergeCell ref="C13601:E13601"/>
    <mergeCell ref="C13602:C13603"/>
    <mergeCell ref="D13602:E13602"/>
    <mergeCell ref="A13624:A13626"/>
    <mergeCell ref="B13624:B13626"/>
    <mergeCell ref="C13624:E13624"/>
    <mergeCell ref="C13625:C13626"/>
    <mergeCell ref="D13625:E13625"/>
    <mergeCell ref="A13647:A13649"/>
    <mergeCell ref="B13647:B13649"/>
    <mergeCell ref="C13647:E13647"/>
    <mergeCell ref="C13648:C13649"/>
    <mergeCell ref="D13648:E13648"/>
    <mergeCell ref="A13670:A13672"/>
    <mergeCell ref="B13670:B13672"/>
    <mergeCell ref="C13670:E13670"/>
    <mergeCell ref="C13671:C13672"/>
    <mergeCell ref="D13671:E13671"/>
    <mergeCell ref="A13693:A13695"/>
    <mergeCell ref="B13693:B13695"/>
    <mergeCell ref="C13693:E13693"/>
    <mergeCell ref="C13694:C13695"/>
    <mergeCell ref="D13694:E13694"/>
    <mergeCell ref="A13716:A13718"/>
    <mergeCell ref="B13716:B13718"/>
    <mergeCell ref="C13716:E13716"/>
    <mergeCell ref="C13717:C13718"/>
    <mergeCell ref="D13717:E13717"/>
    <mergeCell ref="A13739:A13741"/>
    <mergeCell ref="B13739:B13741"/>
    <mergeCell ref="C13739:E13739"/>
    <mergeCell ref="C13740:C13741"/>
    <mergeCell ref="D13740:E13740"/>
    <mergeCell ref="A13762:A13764"/>
    <mergeCell ref="B13762:B13764"/>
    <mergeCell ref="C13762:E13762"/>
    <mergeCell ref="C13763:C13764"/>
    <mergeCell ref="D13763:E13763"/>
    <mergeCell ref="A13785:A13787"/>
    <mergeCell ref="B13785:B13787"/>
    <mergeCell ref="C13785:E13785"/>
    <mergeCell ref="C13786:C13787"/>
    <mergeCell ref="D13786:E13786"/>
    <mergeCell ref="A13808:A13810"/>
    <mergeCell ref="B13808:B13810"/>
    <mergeCell ref="C13808:E13808"/>
    <mergeCell ref="C13809:C13810"/>
    <mergeCell ref="D13809:E13809"/>
    <mergeCell ref="A13831:A13833"/>
    <mergeCell ref="B13831:B13833"/>
    <mergeCell ref="C13831:E13831"/>
    <mergeCell ref="C13832:C13833"/>
    <mergeCell ref="D13832:E13832"/>
  </mergeCells>
  <conditionalFormatting sqref="E1:E4549 E4555:E65536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Виталий Бобырь</cp:lastModifiedBy>
  <dcterms:created xsi:type="dcterms:W3CDTF">2018-12-17T10:17:04Z</dcterms:created>
  <dcterms:modified xsi:type="dcterms:W3CDTF">2018-12-25T04:04:32Z</dcterms:modified>
  <cp:category/>
  <cp:version/>
  <cp:contentType/>
  <cp:contentStatus/>
</cp:coreProperties>
</file>