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76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<sst xmlns="http://schemas.openxmlformats.org/spreadsheetml/2006/main" count="913" uniqueCount="555">
  <si>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</si>
  <si>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</si>
  <si>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Перегрузненское сельское поселение</t>
  </si>
  <si>
    <t>ОКТМО: 18642440,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</si>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</sst>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6" workbookViewId="0">
      <selection activeCell="G205" sqref="G20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307</v>
      </c>
      <c r="D11" s="3">
        <v>283</v>
      </c>
      <c r="E11" s="3">
        <v>283</v>
      </c>
      <c r="F11" s="3">
        <v>0</v>
      </c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226</v>
      </c>
      <c r="D30" s="3">
        <v>226</v>
      </c>
      <c r="E30" s="3">
        <v>226</v>
      </c>
      <c r="F30" s="3">
        <v>0</v>
      </c>
      <c r="G30" s="3">
        <v>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141</v>
      </c>
      <c r="D45" s="3">
        <v>134</v>
      </c>
      <c r="E45" s="3">
        <v>134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41</v>
      </c>
      <c r="D48" s="3">
        <v>38</v>
      </c>
      <c r="E48" s="3">
        <v>38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1">
        <v>1266677.26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3193876</v>
      </c>
      <c r="D110" s="4">
        <v>3193876</v>
      </c>
      <c r="E110" s="4">
        <v>0</v>
      </c>
      <c r="F110" s="11">
        <v>405745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14326408.050000001</v>
      </c>
      <c r="D125" s="4">
        <v>14326408.050000001</v>
      </c>
      <c r="E125" s="4">
        <v>0</v>
      </c>
      <c r="F125" s="11">
        <v>818661.89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126982.37</v>
      </c>
      <c r="D127" s="4">
        <v>126982.37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946362.53</v>
      </c>
      <c r="D128" s="4">
        <v>946362.53</v>
      </c>
      <c r="E128" s="4">
        <v>0</v>
      </c>
      <c r="F128" s="11">
        <v>42270.37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22583.55</v>
      </c>
      <c r="D139" s="4">
        <v>22583.55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78128</v>
      </c>
      <c r="D148" s="4">
        <v>78128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23720</v>
      </c>
      <c r="D165" s="4">
        <v>23720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63</v>
      </c>
      <c r="F177" s="3">
        <v>63</v>
      </c>
      <c r="G177" s="4" t="s">
        <v>554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28</v>
      </c>
      <c r="F180" s="3">
        <v>28</v>
      </c>
      <c r="G180" s="4">
        <v>445200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41</v>
      </c>
      <c r="F181" s="3">
        <v>41</v>
      </c>
      <c r="G181" s="4">
        <v>952400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419117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10</v>
      </c>
      <c r="F202" s="3">
        <v>10</v>
      </c>
      <c r="G202" s="4" t="s">
        <v>554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9</v>
      </c>
      <c r="F233" s="3">
        <v>9</v>
      </c>
      <c r="G233" s="4">
        <v>30734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307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18718850.600000001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16794809.5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2183327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2183465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2183445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771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307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18718850.600000001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16794809.5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2183327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2183465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2183445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771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conditionalFormatting sqref="C1:G1048576">
    <cfRule type="cellIs" dxfId="0" priority="1" operator="equal">
      <formula>"ххх"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2017-01-16T15:34:05Z</dcterms:created>
  <dcterms:modified xsi:type="dcterms:W3CDTF">2018-10-01T11:19:05Z</dcterms:modified>
</cp:coreProperties>
</file>