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<sst xmlns="http://schemas.openxmlformats.org/spreadsheetml/2006/main" count="1" uniqueCount="1">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</sst>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3703</v>
      </c>
      <c r="F25" s="31"/>
      <c r="G25" s="33" t="str">
        <v>Межрайонная инспекция Федеральной налоговой службы № 5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24605101</v>
      </c>
      <c r="F26" s="31"/>
      <c r="G26" s="33" t="str">
        <v>Заволжское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205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204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1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202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201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56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28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22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4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1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8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8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76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5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8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14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7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57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3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3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141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1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1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1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716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715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120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47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21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13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19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437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7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139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35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125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131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113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2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2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600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1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1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4735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2633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2545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5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87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5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5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83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3809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3785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24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3623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3600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2920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1986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770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97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40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27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5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2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1</v>
      </c>
    </row>
    <row r="41" ht="15.000000" customHeight="1">
      <c r="A41" s="44" t="str">
        <v>коэффициент 3</v>
      </c>
      <c r="B41" s="39" t="str">
        <v>2322</v>
      </c>
      <c r="C41" s="41">
        <v>1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358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186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157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15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7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7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242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90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107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68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5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3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2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3527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6524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6508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5100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1368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1672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526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474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1060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445</v>
      </c>
    </row>
    <row r="82" ht="15.000000" customHeight="1">
      <c r="A82" s="44" t="str">
        <v>коэффициент 1,1</v>
      </c>
      <c r="B82" s="39" t="str">
        <v>2418</v>
      </c>
      <c r="C82" s="41">
        <v>16</v>
      </c>
    </row>
    <row r="83" ht="15.000000" customHeight="1">
      <c r="A83" s="44" t="str">
        <v>коэффициент 1,3</v>
      </c>
      <c r="B83" s="39" t="str">
        <v>2419</v>
      </c>
      <c r="C83" s="41">
        <v>114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109</v>
      </c>
    </row>
    <row r="86" ht="15.000000" customHeight="1">
      <c r="A86" s="44" t="str">
        <v>коэффициент 3</v>
      </c>
      <c r="B86" s="39" t="str">
        <v>2422</v>
      </c>
      <c r="C86" s="41">
        <v>206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45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8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1234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147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343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75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163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506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73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3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7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6424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16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16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16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15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2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31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64363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Забегалова Татьяна Анатольевна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Самылова Татьяна Викторовна, 8(37) 5158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