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<sst xmlns="http://schemas.openxmlformats.org/spreadsheetml/2006/main" count="1" uniqueCount="1">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</sst>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3703</v>
      </c>
      <c r="F25" s="31"/>
      <c r="G25" s="33" t="str">
        <v>Межрайонная инспекция Федеральной налоговой службы № 5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24611104</v>
      </c>
      <c r="F26" s="31"/>
      <c r="G26" s="33" t="str">
        <v>Наволокское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70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67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3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67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64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5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5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15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17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2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2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3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2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2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1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1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261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232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19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6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65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65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50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32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15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38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1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1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193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29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3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3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26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26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7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7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2311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2241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19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7</v>
      </c>
    </row>
    <row r="14" ht="15.000000" customHeight="1">
      <c r="A14" s="44" t="str">
        <v>147003</v>
      </c>
      <c r="B14" s="39" t="str">
        <v>2135</v>
      </c>
      <c r="C14" s="41">
        <v>7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5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51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3274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3151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123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3112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2995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2544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1652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752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30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17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2</v>
      </c>
    </row>
    <row r="37" ht="15.000000" customHeight="1">
      <c r="A37" s="44" t="str">
        <v>коэффициент 1,1</v>
      </c>
      <c r="B37" s="39" t="str">
        <v>2318</v>
      </c>
      <c r="C37" s="41">
        <v>2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212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102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102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8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170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70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68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14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45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14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4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2937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117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116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115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5133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5020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4041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1147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1637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466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364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427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30</v>
      </c>
    </row>
    <row r="82" ht="15.000000" customHeight="1">
      <c r="A82" s="44" t="str">
        <v>коэффициент 1,1</v>
      </c>
      <c r="B82" s="39" t="str">
        <v>2418</v>
      </c>
      <c r="C82" s="41">
        <v>30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6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30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39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39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833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112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215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37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325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48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19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7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4956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113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91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80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11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22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22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56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37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2</v>
      </c>
    </row>
    <row r="125" ht="15.000000" customHeight="1">
      <c r="A125" s="43" t="str">
        <v>147003</v>
      </c>
      <c r="B125" s="39" t="str">
        <v>2515</v>
      </c>
      <c r="C125" s="41">
        <v>34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1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19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52270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Забегалова Татьяна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Самылова Татьяна Викторовна, 8(37) 5158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