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<sst xmlns="http://schemas.openxmlformats.org/spreadsheetml/2006/main" count="1" uniqueCount="1">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</sst>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3720</v>
      </c>
      <c r="F25" s="31"/>
      <c r="G25" s="33" t="str">
        <v>Межрайонная инспекция Федеральной налоговой службы № 7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24637101</v>
      </c>
      <c r="F26" s="31"/>
      <c r="G26" s="33" t="str">
        <v>Юрьевецкое гор/п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28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22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5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5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1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79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73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6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41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36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18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12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6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2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2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10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2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6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1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1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4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2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2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30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5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3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2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1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2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1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1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110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90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25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10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15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12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12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45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4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22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7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12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6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2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2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82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20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16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4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12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4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1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3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117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117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1159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2378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2260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3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116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47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3</v>
      </c>
    </row>
    <row r="14" ht="15.000000" customHeight="1">
      <c r="A14" s="44" t="str">
        <v>147003</v>
      </c>
      <c r="B14" s="39" t="str">
        <v>2135</v>
      </c>
      <c r="C14" s="41">
        <v>6</v>
      </c>
    </row>
    <row r="15" ht="15.000000" customHeight="1">
      <c r="A15" s="44" t="str">
        <v>147005</v>
      </c>
      <c r="B15" s="39" t="str">
        <v>2136</v>
      </c>
      <c r="C15" s="41">
        <v>3</v>
      </c>
    </row>
    <row r="16" ht="15.000000" customHeight="1">
      <c r="A16" s="44" t="str">
        <v>147006</v>
      </c>
      <c r="B16" s="39" t="str">
        <v>2137</v>
      </c>
      <c r="C16" s="41">
        <v>38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70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2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3635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3171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464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3525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3124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2438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1633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683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82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29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11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2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2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158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81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67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10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43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39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4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306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110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127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12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41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16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87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92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73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19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2947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401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396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367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29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5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4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1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6568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5780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3740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1135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1513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434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385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273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17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17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31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5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19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7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234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197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37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1570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183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444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75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491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377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103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102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50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52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5580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788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735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360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375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53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27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26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2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53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27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1</v>
      </c>
    </row>
    <row r="125" ht="15.000000" customHeight="1">
      <c r="A125" s="43" t="str">
        <v>147003</v>
      </c>
      <c r="B125" s="39" t="str">
        <v>2515</v>
      </c>
      <c r="C125" s="41">
        <v>20</v>
      </c>
    </row>
    <row r="126" ht="15.000000" customHeight="1">
      <c r="A126" s="43" t="str">
        <v>147005</v>
      </c>
      <c r="B126" s="39" t="str">
        <v>2516</v>
      </c>
      <c r="C126" s="41">
        <v>1</v>
      </c>
    </row>
    <row r="127" ht="15.000000" customHeight="1">
      <c r="A127" s="43" t="str">
        <v>147006</v>
      </c>
      <c r="B127" s="39" t="str">
        <v>2517</v>
      </c>
      <c r="C127" s="41">
        <v>5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26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61078</v>
      </c>
    </row>
    <row r="135" ht="15.000000" customHeight="1">
      <c r="A135" s="45"/>
      <c r="B135" s="45"/>
      <c r="C135" s="45"/>
    </row>
    <row r="136" ht="18.750000" customHeight="1">
      <c r="A136" s="46" t="str">
        <v>«22»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Зубова Татьяна Вениаминовна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Ермолаева Елена Анатольевна, 8(37)6086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