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<sst xmlns="http://schemas.openxmlformats.org/spreadsheetml/2006/main" count="1" uniqueCount="1">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</sst>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41615108</v>
      </c>
      <c r="F26" s="29"/>
      <c r="G26" s="30" t="str">
        <v>Администрация муниципального образования Приморское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4464700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4452106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34399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11301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342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3206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19550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187</v>
      </c>
    </row>
    <row r="55" ht="15.000000" customHeight="1">
      <c r="A55" s="37" t="str">
        <v>8. Контрольная сумма</v>
      </c>
      <c r="B55" s="36" t="str">
        <v>1800</v>
      </c>
      <c r="C55" s="38">
        <v>8987715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7616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4317278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12460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4779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104</v>
      </c>
    </row>
    <row r="33" ht="15.000000" customHeight="1">
      <c r="A33" s="37" t="str">
        <v>7. Контрольная сумма</v>
      </c>
      <c r="B33" s="36" t="str">
        <v>2700</v>
      </c>
      <c r="C33" s="38">
        <v>4377009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75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6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29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51</v>
      </c>
    </row>
    <row r="20" ht="15.000000" customHeight="1">
      <c r="A20" s="40" t="str">
        <v>02 02 00</v>
      </c>
      <c r="B20" s="36" t="str">
        <v>3141</v>
      </c>
      <c r="C20" s="38">
        <v>107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1634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7208</v>
      </c>
    </row>
    <row r="41" ht="15.000000" customHeight="1">
      <c r="A41" s="37" t="str">
        <v>жилых домов</v>
      </c>
      <c r="B41" s="36" t="str">
        <v>3210</v>
      </c>
      <c r="C41" s="38">
        <v>2961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4466</v>
      </c>
    </row>
    <row r="44" ht="15.000000" customHeight="1">
      <c r="A44" s="37" t="str">
        <v>жилых домов</v>
      </c>
      <c r="B44" s="36" t="str">
        <v>3310</v>
      </c>
      <c r="C44" s="38">
        <v>1766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1041453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7007</v>
      </c>
    </row>
    <row r="58" ht="15.000000" customHeight="1">
      <c r="A58" s="37" t="str">
        <v>по жилым домам</v>
      </c>
      <c r="B58" s="36" t="str">
        <v>3510</v>
      </c>
      <c r="C58" s="38">
        <v>6302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191</v>
      </c>
    </row>
    <row r="72" ht="15.000000" customHeight="1">
      <c r="A72" s="40" t="str">
        <v>01 02 02</v>
      </c>
      <c r="B72" s="36" t="str">
        <v>3613</v>
      </c>
      <c r="C72" s="38">
        <v>15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33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91</v>
      </c>
    </row>
    <row r="80" ht="15.000000" customHeight="1">
      <c r="A80" s="40" t="str">
        <v>02 02 00</v>
      </c>
      <c r="B80" s="36" t="str">
        <v>3621</v>
      </c>
      <c r="C80" s="38">
        <v>142</v>
      </c>
    </row>
    <row r="81" ht="15.000000" customHeight="1">
      <c r="A81" s="40" t="str">
        <v>02 05 00</v>
      </c>
      <c r="B81" s="36" t="str">
        <v>3622</v>
      </c>
      <c r="C81" s="38">
        <v>12</v>
      </c>
    </row>
    <row r="82" ht="15.000000" customHeight="1">
      <c r="A82" s="40" t="str">
        <v>03 01 00</v>
      </c>
      <c r="B82" s="36" t="str">
        <v>3623</v>
      </c>
      <c r="C82" s="38">
        <v>2760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92</v>
      </c>
    </row>
    <row r="100" ht="15.000000" customHeight="1">
      <c r="A100" s="37" t="str">
        <v>7. Контрольная сумма</v>
      </c>
      <c r="B100" s="36" t="str">
        <v>3700</v>
      </c>
      <c r="C100" s="38">
        <v>1111015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