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<sst xmlns="http://schemas.openxmlformats.org/spreadsheetml/2006/main" count="1" uniqueCount="1">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</sst>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41648101</v>
      </c>
      <c r="F26" s="29"/>
      <c r="G26" s="30" t="str">
        <v>Администрация Тосненского городского поселения Тосненского района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146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666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108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8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5250067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3760400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35834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1510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997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1567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173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31587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22345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14091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14091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8254</v>
      </c>
    </row>
    <row r="55" ht="15.000000" customHeight="1">
      <c r="A55" s="37" t="str">
        <v>8. Контрольная сумма</v>
      </c>
      <c r="B55" s="36" t="str">
        <v>1800</v>
      </c>
      <c r="C55" s="38">
        <v>9143428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10948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10680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268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268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10248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9964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2616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4518573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14828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3946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2577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4310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134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134</v>
      </c>
    </row>
    <row r="33" ht="15.000000" customHeight="1">
      <c r="A33" s="37" t="str">
        <v>7. Контрольная сумма</v>
      </c>
      <c r="B33" s="36" t="str">
        <v>2700</v>
      </c>
      <c r="C33" s="38">
        <v>4601049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28335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5606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6826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6821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161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23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4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42</v>
      </c>
    </row>
    <row r="20" ht="15.000000" customHeight="1">
      <c r="A20" s="40" t="str">
        <v>02 02 00</v>
      </c>
      <c r="B20" s="36" t="str">
        <v>3141</v>
      </c>
      <c r="C20" s="38">
        <v>201</v>
      </c>
    </row>
    <row r="21" ht="15.000000" customHeight="1">
      <c r="A21" s="40" t="str">
        <v>02 05 00</v>
      </c>
      <c r="B21" s="36" t="str">
        <v>3142</v>
      </c>
      <c r="C21" s="38">
        <v>17</v>
      </c>
    </row>
    <row r="22" ht="15.000000" customHeight="1">
      <c r="A22" s="40" t="str">
        <v>03 01 00</v>
      </c>
      <c r="B22" s="36" t="str">
        <v>3143</v>
      </c>
      <c r="C22" s="38">
        <v>6339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14</v>
      </c>
    </row>
    <row r="27" ht="15.000000" customHeight="1">
      <c r="A27" s="40" t="str">
        <v>04 01 02</v>
      </c>
      <c r="B27" s="36" t="str">
        <v>3148</v>
      </c>
      <c r="C27" s="38">
        <v>1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1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19975</v>
      </c>
    </row>
    <row r="41" ht="15.000000" customHeight="1">
      <c r="A41" s="37" t="str">
        <v>жилых домов</v>
      </c>
      <c r="B41" s="36" t="str">
        <v>3210</v>
      </c>
      <c r="C41" s="38">
        <v>6325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13262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12422</v>
      </c>
    </row>
    <row r="44" ht="15.000000" customHeight="1">
      <c r="A44" s="37" t="str">
        <v>жилых домов</v>
      </c>
      <c r="B44" s="36" t="str">
        <v>3310</v>
      </c>
      <c r="C44" s="38">
        <v>3045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9268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3941731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9668</v>
      </c>
    </row>
    <row r="58" ht="15.000000" customHeight="1">
      <c r="A58" s="37" t="str">
        <v>по жилым домам</v>
      </c>
      <c r="B58" s="36" t="str">
        <v>3510</v>
      </c>
      <c r="C58" s="38">
        <v>3466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5028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1167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298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7822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7480</v>
      </c>
    </row>
    <row r="70" ht="15.000000" customHeight="1">
      <c r="A70" s="40" t="str">
        <v>01 01 06</v>
      </c>
      <c r="B70" s="36" t="str">
        <v>3611</v>
      </c>
      <c r="C70" s="38">
        <v>19</v>
      </c>
    </row>
    <row r="71" ht="15.000000" customHeight="1">
      <c r="A71" s="40" t="str">
        <v>01 02 01</v>
      </c>
      <c r="B71" s="36" t="str">
        <v>3612</v>
      </c>
      <c r="C71" s="38">
        <v>176</v>
      </c>
    </row>
    <row r="72" ht="15.000000" customHeight="1">
      <c r="A72" s="40" t="str">
        <v>01 02 02</v>
      </c>
      <c r="B72" s="36" t="str">
        <v>3613</v>
      </c>
      <c r="C72" s="38">
        <v>6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110</v>
      </c>
    </row>
    <row r="80" ht="15.000000" customHeight="1">
      <c r="A80" s="40" t="str">
        <v>02 02 00</v>
      </c>
      <c r="B80" s="36" t="str">
        <v>3621</v>
      </c>
      <c r="C80" s="38">
        <v>152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6967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42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2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333</v>
      </c>
    </row>
    <row r="100" ht="15.000000" customHeight="1">
      <c r="A100" s="37" t="str">
        <v>7. Контрольная сумма</v>
      </c>
      <c r="B100" s="36" t="str">
        <v>3700</v>
      </c>
      <c r="C100" s="38">
        <v>4120982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