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44000000000</v>
      </c>
      <c r="F24" s="34"/>
      <c r="G24" s="35" t="str">
        <v>Магаданская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4900</v>
      </c>
      <c r="F25" s="34"/>
      <c r="G25" s="35" t="str">
        <v>Управление Федеральной налоговой службы по Магаданской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44713000</v>
      </c>
      <c r="F26" s="34"/>
      <c r="G26" s="35" t="str">
        <v>Сусуманский гор/окр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38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28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2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2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8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8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36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252677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252677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3540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2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16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3521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175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5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5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170</v>
      </c>
    </row>
    <row r="55" ht="15.000000" customHeight="1">
      <c r="A55" s="42" t="str">
        <v>8. Контрольная сумма</v>
      </c>
      <c r="B55" s="41" t="str">
        <v>1800</v>
      </c>
      <c r="C55" s="43">
        <v>513027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265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234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31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259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235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213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16579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155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144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18185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146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123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23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23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156</v>
      </c>
    </row>
    <row r="41" ht="15.000000" customHeight="1">
      <c r="A41" s="42" t="str">
        <v>жилых домов</v>
      </c>
      <c r="B41" s="41" t="str">
        <v>3210</v>
      </c>
      <c r="C41" s="43">
        <v>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145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128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123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42210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32343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32343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22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32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32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32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107947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Смирнова Ольга Петровна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Бурова Кристина Александровна, 8(49)3001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