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<sst xmlns="http://schemas.openxmlformats.org/spreadsheetml/2006/main" count="1" uniqueCount="1">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</sst>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44000000000</v>
      </c>
      <c r="F24" s="33"/>
      <c r="G24" s="33" t="str">
        <v>Магаданская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4900</v>
      </c>
      <c r="F25" s="31"/>
      <c r="G25" s="33" t="str">
        <v>Управление Федеральной налоговой службы по Магаданской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44702000</v>
      </c>
      <c r="F26" s="31"/>
      <c r="G26" s="33" t="str">
        <v>Ольский гор/окр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35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145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140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5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144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139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27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19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3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27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5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1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1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4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374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355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17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2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13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187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19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31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58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80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275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19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10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9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2699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2293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2232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4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56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5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3558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3265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293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3309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3157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2820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1168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1231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263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112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46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5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279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125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42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3119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152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151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145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6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4886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4746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2890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542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1128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467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397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356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12</v>
      </c>
    </row>
    <row r="82" ht="15.000000" customHeight="1">
      <c r="A82" s="44" t="str">
        <v>коэффициент 1,1</v>
      </c>
      <c r="B82" s="39" t="str">
        <v>2418</v>
      </c>
      <c r="C82" s="41">
        <v>12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1727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203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253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75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343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853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101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4643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140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136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105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31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4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4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81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81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52358</v>
      </c>
    </row>
    <row r="135" ht="15.000000" customHeight="1">
      <c r="A135" s="45"/>
      <c r="B135" s="45"/>
      <c r="C135" s="45"/>
    </row>
    <row r="136" ht="18.750000" customHeight="1">
      <c r="A136" s="46" t="str">
        <v>«26»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Смирнова Ольга Петровна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Самохина Елена Леонидовна, 8(49)2547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