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<sst xmlns="http://schemas.openxmlformats.org/spreadsheetml/2006/main" count="1" uniqueCount="1">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</sst>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57616101</v>
      </c>
      <c r="F26" s="29"/>
      <c r="G26" s="30" t="str">
        <v>Добрянское гор/п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6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1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2811196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2811196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37572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185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36502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1701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853</v>
      </c>
    </row>
    <row r="41" ht="15.000000" customHeight="1">
      <c r="A41" s="40" t="str">
        <v>3021110</v>
      </c>
      <c r="B41" s="36" t="str">
        <v>1711</v>
      </c>
      <c r="C41" s="38">
        <v>20</v>
      </c>
    </row>
    <row r="42" ht="15.000000" customHeight="1">
      <c r="A42" s="40" t="str">
        <v>3021120</v>
      </c>
      <c r="B42" s="36" t="str">
        <v>1712</v>
      </c>
      <c r="C42" s="38">
        <v>745</v>
      </c>
    </row>
    <row r="43" ht="15.000000" customHeight="1">
      <c r="A43" s="40" t="str">
        <v>3021160</v>
      </c>
      <c r="B43" s="36" t="str">
        <v>1713</v>
      </c>
      <c r="C43" s="38">
        <v>88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848</v>
      </c>
    </row>
    <row r="55" ht="15.000000" customHeight="1">
      <c r="A55" s="37" t="str">
        <v>8. Контрольная сумма</v>
      </c>
      <c r="B55" s="36" t="str">
        <v>1800</v>
      </c>
      <c r="C55" s="38">
        <v>5703253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10604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10306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298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298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10999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10793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3113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2853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1482748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1791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3679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49</v>
      </c>
    </row>
    <row r="33" ht="15.000000" customHeight="1">
      <c r="A33" s="37" t="str">
        <v>7. Контрольная сумма</v>
      </c>
      <c r="B33" s="36" t="str">
        <v>2700</v>
      </c>
      <c r="C33" s="38">
        <v>1551247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25658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17213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4243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7498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32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408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6984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21922</v>
      </c>
    </row>
    <row r="41" ht="15.000000" customHeight="1">
      <c r="A41" s="37" t="str">
        <v>жилых домов</v>
      </c>
      <c r="B41" s="36" t="str">
        <v>3210</v>
      </c>
      <c r="C41" s="38">
        <v>3296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12000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12871</v>
      </c>
    </row>
    <row r="44" ht="15.000000" customHeight="1">
      <c r="A44" s="37" t="str">
        <v>жилых домов</v>
      </c>
      <c r="B44" s="36" t="str">
        <v>3310</v>
      </c>
      <c r="C44" s="38">
        <v>1751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8792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2011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4521449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11002</v>
      </c>
    </row>
    <row r="58" ht="15.000000" customHeight="1">
      <c r="A58" s="37" t="str">
        <v>по жилым домам</v>
      </c>
      <c r="B58" s="36" t="str">
        <v>3510</v>
      </c>
      <c r="C58" s="38">
        <v>2336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5256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618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2792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250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6567</v>
      </c>
    </row>
    <row r="70" ht="15.000000" customHeight="1">
      <c r="A70" s="40" t="str">
        <v>01 01 06</v>
      </c>
      <c r="B70" s="36" t="str">
        <v>3611</v>
      </c>
      <c r="C70" s="38">
        <v>12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49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277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6181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6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983</v>
      </c>
    </row>
    <row r="100" ht="15.000000" customHeight="1">
      <c r="A100" s="37" t="str">
        <v>7. Контрольная сумма</v>
      </c>
      <c r="B100" s="36" t="str">
        <v>3700</v>
      </c>
      <c r="C100" s="38">
        <v>4698011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 , 8(59)3491, 8(342)6597091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