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<sst xmlns="http://schemas.openxmlformats.org/spreadsheetml/2006/main" count="2" uniqueCount="2">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</sst>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5921</v>
      </c>
      <c r="F25" s="26"/>
      <c r="G25" s="28" t="str">
        <v>Межрайонная инспекция Федеральной налоговой службы № 14 по Пермскому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57615101</v>
      </c>
      <c r="F26" s="26"/>
      <c r="G26" s="28" t="str">
        <v>Гремячинское гор/п Гремячинского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20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20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136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136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136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136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36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17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16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2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1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1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24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1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37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6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7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36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2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1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1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98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651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651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117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35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50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7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25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109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101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8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323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55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9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142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105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102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549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3969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2089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1665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424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45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36</v>
      </c>
    </row>
    <row r="14" ht="15.000000" customHeight="1">
      <c r="A14" s="39" t="str">
        <v>147003</v>
      </c>
      <c r="B14" s="34" t="str">
        <v>2135</v>
      </c>
      <c r="C14" s="36">
        <v>8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379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2793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2786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7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2558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2551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2314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1617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607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50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19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1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16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4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16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5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183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70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46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4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44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19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2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2534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7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7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7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6729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6726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5360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2550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1955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359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223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273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49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49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5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4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142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87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55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1185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137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188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26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491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343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2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2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6693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3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3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3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436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108</v>
      </c>
    </row>
    <row r="120" ht="15.000000" customHeight="1">
      <c r="A120" s="38" t="str">
        <v>110102</v>
      </c>
      <c r="B120" s="34" t="str">
        <v>2511</v>
      </c>
      <c r="C120" s="36">
        <v>2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84</v>
      </c>
    </row>
    <row r="124" ht="15.000000" customHeight="1">
      <c r="A124" s="38" t="str">
        <v>147003</v>
      </c>
      <c r="B124" s="34" t="str">
        <v>2515</v>
      </c>
      <c r="C124" s="36">
        <v>22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328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57652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Ворончихина Ольга Николаевна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Парфенова Татьяна Викторовна, 8(59)2103, 8(34256)31903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