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<sst xmlns="http://schemas.openxmlformats.org/spreadsheetml/2006/main" count="1" uniqueCount="1">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</sst>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65623420</v>
      </c>
      <c r="F26" s="29"/>
      <c r="G26" s="30" t="str">
        <v>Зареченское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92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854134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854134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171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171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5321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942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942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4379</v>
      </c>
    </row>
    <row r="55" ht="15.000000" customHeight="1">
      <c r="A55" s="37" t="str">
        <v>8. Контрольная сумма</v>
      </c>
      <c r="B55" s="36" t="str">
        <v>1800</v>
      </c>
      <c r="C55" s="38">
        <v>1720406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2058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1088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232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970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970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1861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889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832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354994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309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235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251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251</v>
      </c>
    </row>
    <row r="33" ht="15.000000" customHeight="1">
      <c r="A33" s="37" t="str">
        <v>7. Контрольная сумма</v>
      </c>
      <c r="B33" s="36" t="str">
        <v>2700</v>
      </c>
      <c r="C33" s="38">
        <v>365078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2764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1534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580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870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869</v>
      </c>
    </row>
    <row r="10" ht="15.000000" customHeight="1">
      <c r="A10" s="40" t="str">
        <v>01 01 06</v>
      </c>
      <c r="B10" s="36" t="str">
        <v>3131</v>
      </c>
      <c r="C10" s="38">
        <v>2</v>
      </c>
    </row>
    <row r="11" ht="15.000000" customHeight="1">
      <c r="A11" s="40" t="str">
        <v>01 02 01</v>
      </c>
      <c r="B11" s="36" t="str">
        <v>3132</v>
      </c>
      <c r="C11" s="38">
        <v>6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24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834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1887</v>
      </c>
    </row>
    <row r="41" ht="15.000000" customHeight="1">
      <c r="A41" s="37" t="str">
        <v>жилых домов</v>
      </c>
      <c r="B41" s="36" t="str">
        <v>3210</v>
      </c>
      <c r="C41" s="38">
        <v>964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602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1030</v>
      </c>
    </row>
    <row r="44" ht="15.000000" customHeight="1">
      <c r="A44" s="37" t="str">
        <v>жилых домов</v>
      </c>
      <c r="B44" s="36" t="str">
        <v>3310</v>
      </c>
      <c r="C44" s="38">
        <v>534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302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192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512231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794</v>
      </c>
    </row>
    <row r="58" ht="15.000000" customHeight="1">
      <c r="A58" s="37" t="str">
        <v>по жилым домам</v>
      </c>
      <c r="B58" s="36" t="str">
        <v>3510</v>
      </c>
      <c r="C58" s="38">
        <v>325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97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349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474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470</v>
      </c>
    </row>
    <row r="70" ht="15.000000" customHeight="1">
      <c r="A70" s="40" t="str">
        <v>01 01 06</v>
      </c>
      <c r="B70" s="36" t="str">
        <v>3611</v>
      </c>
      <c r="C70" s="38">
        <v>1</v>
      </c>
    </row>
    <row r="71" ht="15.000000" customHeight="1">
      <c r="A71" s="40" t="str">
        <v>01 02 01</v>
      </c>
      <c r="B71" s="36" t="str">
        <v>3612</v>
      </c>
      <c r="C71" s="38">
        <v>6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13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450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4</v>
      </c>
    </row>
    <row r="100" ht="15.000000" customHeight="1">
      <c r="A100" s="37" t="str">
        <v>7. Контрольная сумма</v>
      </c>
      <c r="B100" s="36" t="str">
        <v>3700</v>
      </c>
      <c r="C100" s="38">
        <v>528263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