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<sst xmlns="http://schemas.openxmlformats.org/spreadsheetml/2006/main" count="2" uniqueCount="2">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</sst>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65729000</v>
      </c>
      <c r="F26" s="26"/>
      <c r="G26" s="28" t="str">
        <v>Арамильский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862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861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1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699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698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161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95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18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26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5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2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2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335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91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583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1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4234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4136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1242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111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118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815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161</v>
      </c>
    </row>
    <row r="69" ht="15.000000" customHeight="1">
      <c r="A69" s="39" t="str">
        <v>коэффициент 1,1</v>
      </c>
      <c r="B69" s="34" t="str">
        <v>1418</v>
      </c>
      <c r="C69" s="36">
        <v>13</v>
      </c>
    </row>
    <row r="70" ht="15.000000" customHeight="1">
      <c r="A70" s="39" t="str">
        <v>коэффициент 1,3</v>
      </c>
      <c r="B70" s="34" t="str">
        <v>1419</v>
      </c>
      <c r="C70" s="36">
        <v>19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129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670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472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2012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358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1468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212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3924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98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225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225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26383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6666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2278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4388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29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28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4198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10246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10220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4575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4558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3152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2441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406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150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147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6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1067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303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386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177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4427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14745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14723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9351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2461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1993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1404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3482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431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354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77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4711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506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522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3336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69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9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14547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11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1425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1375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137056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