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<sst xmlns="http://schemas.openxmlformats.org/spreadsheetml/2006/main" count="1314" uniqueCount="744">
  <si>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</si>
  <si>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</si>
  <si>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Самарское Куркинского района</t>
  </si>
  <si>
    <t>ОКТМО: 70630445,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</si>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</sst>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1509</v>
      </c>
      <c r="D12" s="3">
        <v>1468</v>
      </c>
      <c r="E12" s="3">
        <v>1467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1059</v>
      </c>
      <c r="D56" s="3">
        <v>1052</v>
      </c>
      <c r="E56" s="3">
        <v>1051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798</v>
      </c>
      <c r="D58" s="3">
        <v>794</v>
      </c>
      <c r="E58" s="3">
        <v>793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661</v>
      </c>
      <c r="D61" s="3">
        <v>655</v>
      </c>
      <c r="E61" s="3">
        <v>654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250</v>
      </c>
      <c r="E62" s="3">
        <v>250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366</v>
      </c>
      <c r="D102" s="3">
        <v>365</v>
      </c>
      <c r="E102" s="3">
        <v>365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169113601.43000001</v>
      </c>
      <c r="D109" s="4">
        <v>168936272.49000001</v>
      </c>
      <c r="E109" s="4" t="s">
        <v>743</v>
      </c>
      <c r="F109" s="4">
        <v>298404.15000000002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3158886</v>
      </c>
      <c r="D111" s="4">
        <v>3158886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190500</v>
      </c>
      <c r="D128" s="4">
        <v>190500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124053984.33</v>
      </c>
      <c r="D152" s="4">
        <v>123916880.14</v>
      </c>
      <c r="E152" s="4" t="s">
        <v>743</v>
      </c>
      <c r="F152" s="4">
        <v>257592.04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14978386.82</v>
      </c>
      <c r="D154" s="4">
        <v>14952752.390000001</v>
      </c>
      <c r="E154" s="4" t="s">
        <v>743</v>
      </c>
      <c r="F154" s="4">
        <v>17654.59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3158756.54</v>
      </c>
      <c r="D155" s="4">
        <v>3158756.54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4780260.04</v>
      </c>
      <c r="D156" s="4">
        <v>4780260.04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12062340.17</v>
      </c>
      <c r="D157" s="4">
        <v>12054549.210000001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1395700.82</v>
      </c>
      <c r="D158" s="4">
        <v>1395700.82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2268132.0499999998</v>
      </c>
      <c r="D170" s="4">
        <v>2261332.69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58022</v>
      </c>
      <c r="D182" s="4">
        <v>58022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157354.28</v>
      </c>
      <c r="D186" s="4">
        <v>157354.28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2620678.38</v>
      </c>
      <c r="D198" s="4">
        <v>2620678.38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293</v>
      </c>
      <c r="G203" s="4">
        <v>6624751.4900000002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249</v>
      </c>
      <c r="G206" s="4">
        <v>3072958.87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131</v>
      </c>
      <c r="G207" s="4">
        <v>1662303.5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980926.73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368128.02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313854.09999999998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387722.01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387722.01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80125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44125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169113601.43000001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162020002.93000001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21062605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21062605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21061604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169113601.43000001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162020002.93000001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21062605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21062605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21061604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169113601.43000001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21062605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2019-03-20T15:54:36Z</dcterms:created>
  <dcterms:modified xsi:type="dcterms:W3CDTF">2019-04-11T07:15:39Z</dcterms:modified>
</cp:coreProperties>
</file>