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<sst xmlns="http://schemas.openxmlformats.org/spreadsheetml/2006/main" count="1292" uniqueCount="744">
  <si>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</si>
  <si>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</si>
  <si>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Смородинское Узловского района</t>
  </si>
  <si>
    <t>ОКТМО: 70644460,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</si>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</sst>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1143</v>
      </c>
      <c r="E12" s="3">
        <v>1141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287</v>
      </c>
      <c r="E32" s="3">
        <v>287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800</v>
      </c>
      <c r="D56" s="3">
        <v>795</v>
      </c>
      <c r="E56" s="3">
        <v>793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461</v>
      </c>
      <c r="E58" s="3">
        <v>460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</v>
      </c>
      <c r="D61" s="3">
        <v>530</v>
      </c>
      <c r="E61" s="3">
        <v>528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162</v>
      </c>
      <c r="E62" s="3">
        <v>162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</v>
      </c>
      <c r="D90" s="3">
        <v>263</v>
      </c>
      <c r="E90" s="3">
        <v>263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193</v>
      </c>
      <c r="E102" s="3">
        <v>192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130964023.45999999</v>
      </c>
      <c r="D109" s="4">
        <v>130280829.5</v>
      </c>
      <c r="E109" s="4">
        <v>683193.96</v>
      </c>
      <c r="F109" s="4">
        <v>278489.37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944692</v>
      </c>
      <c r="D128" s="4">
        <v>944692</v>
      </c>
      <c r="E128" s="4">
        <v>0</v>
      </c>
      <c r="F128" s="4">
        <v>8400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109788297.23999999</v>
      </c>
      <c r="D152" s="4">
        <v>109213737.92</v>
      </c>
      <c r="E152" s="4">
        <v>574559.31999999995</v>
      </c>
      <c r="F152" s="4">
        <v>234639.66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7415574.8499999996</v>
      </c>
      <c r="D154" s="4">
        <v>7389940.4199999999</v>
      </c>
      <c r="E154" s="4" t="s">
        <v>743</v>
      </c>
      <c r="F154" s="4">
        <v>17654.59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6799</v>
      </c>
      <c r="D155" s="4">
        <v>6799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8858151.1899999995</v>
      </c>
      <c r="D157" s="4">
        <v>8810459.8699999992</v>
      </c>
      <c r="E157" s="4">
        <v>47691.32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975009.37</v>
      </c>
      <c r="D158" s="4">
        <v>975009.37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1329391.96</v>
      </c>
      <c r="D170" s="4">
        <v>1322592.6000000001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54783</v>
      </c>
      <c r="D182" s="4">
        <v>54783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386034.01</v>
      </c>
      <c r="D186" s="4">
        <v>386034.01</v>
      </c>
      <c r="E186" s="4">
        <v>0</v>
      </c>
      <c r="F186" s="4">
        <v>2175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1205290.8400000001</v>
      </c>
      <c r="D198" s="4">
        <v>1176781.31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266</v>
      </c>
      <c r="G203" s="4">
        <v>5987567.0999999996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217</v>
      </c>
      <c r="G206" s="4">
        <v>2743374.2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116</v>
      </c>
      <c r="G207" s="4">
        <v>1503882.27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974926.73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280214.74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332288.89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345994.53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345994.53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287</v>
      </c>
      <c r="E248" s="4">
        <v>394740.76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41509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</v>
      </c>
      <c r="D294" s="3">
        <v>263</v>
      </c>
      <c r="E294" s="4">
        <v>349231.76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130964023.45999999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124234721.06999999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16150605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16150603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16149602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130964023.45999999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124234721.06999999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16150605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16150603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16149602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130964023.45999999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16150603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2019-03-20T15:54:41Z</dcterms:created>
  <dcterms:modified xsi:type="dcterms:W3CDTF">2019-04-11T08:07:48Z</dcterms:modified>
</cp:coreProperties>
</file>