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2935" windowHeight="10875" activeTab="0"/>
  </bookViews>
  <sheets>
    <sheet name="общая" sheetId="1" r:id="rId1"/>
  </sheets>
  <definedNames/>
  <calcPr fullCalcOnLoad="1"/>
</workbook>
</file>

<file path=xl/sharedStrings.xml><?xml version="1.0" encoding="utf-8"?>
<sst xmlns="http://schemas.openxmlformats.org/spreadsheetml/2006/main" count="778" uniqueCount="758">
  <si>
    <t>№ п/п</t>
  </si>
  <si>
    <t>Наименование налогоплательщика</t>
  </si>
  <si>
    <t xml:space="preserve">ИНН </t>
  </si>
  <si>
    <t xml:space="preserve">КПП </t>
  </si>
  <si>
    <t>Перечень юридических лиц, имеющих недоимку по налогам свыше 500 тыс. рублей,</t>
  </si>
  <si>
    <t>ООО "ИТАР"</t>
  </si>
  <si>
    <t>ООО "ЛБН"</t>
  </si>
  <si>
    <t>ООО  "АЛЬЯНС-ИНВЕСТ"</t>
  </si>
  <si>
    <t>ООО "АВИАКОМПАНИЯ "СКОЛ"</t>
  </si>
  <si>
    <t>ОАО "КАЛИНИНГРАДНЕФТЬ"</t>
  </si>
  <si>
    <t>ООО "ПЕРВАЯ ГРАНИТНАЯ КОМПАНИЯ"</t>
  </si>
  <si>
    <t>ООО "КРЕЧЕТ"</t>
  </si>
  <si>
    <t>ООО "ПАРТНЕР"</t>
  </si>
  <si>
    <t>ООО "ВЕСТРЫБПРОМ-БЭСТ"</t>
  </si>
  <si>
    <t>ООО "ДИЗАЙНСТРОЙМАРКЕТ"</t>
  </si>
  <si>
    <t>ООО "МЗ-ТОРГГРУПП"</t>
  </si>
  <si>
    <t>ООО "АПР-ИНВЕСТ"</t>
  </si>
  <si>
    <t>ООО "БАЛТИЙСКАЯ АКВАТОРИЯ"</t>
  </si>
  <si>
    <t>ООО "ПРИБАЛТИКА ПЛЮС"</t>
  </si>
  <si>
    <t>ООО "ЛА АВТО"</t>
  </si>
  <si>
    <t>ООО "ВЕКТОР"</t>
  </si>
  <si>
    <t>ООО "МИЛАН"</t>
  </si>
  <si>
    <t>ООО "ИСТОК"</t>
  </si>
  <si>
    <t>ООО "ДРСУ №55"</t>
  </si>
  <si>
    <t>ООО "ТРАНСЭКСПОРТ"</t>
  </si>
  <si>
    <t>ООО "ФАВОРИТ"</t>
  </si>
  <si>
    <t>ООО "ГЛАНАС"</t>
  </si>
  <si>
    <t>ООО "ПРОФСТРОЙРЕГИОН"</t>
  </si>
  <si>
    <t>ООО  "СУДОРЕМОНТ-БАЛТИКА"</t>
  </si>
  <si>
    <t>ООО "СК ФУНДАМЕНТ"</t>
  </si>
  <si>
    <t>ООО "ВЕСТЕР"</t>
  </si>
  <si>
    <t>ООО "ПРОДУКТЫ ПИТАНИЯ КОМБИНАТ"</t>
  </si>
  <si>
    <t>Филиал ООО "НПО "Мостовик" в г. Калининграде</t>
  </si>
  <si>
    <t>ООО "ИНВЕСТ-ТОРГ"</t>
  </si>
  <si>
    <t>ООО "ВТОРАЯ СОТНЯ"</t>
  </si>
  <si>
    <t>ООО "СТРОЙКОМПЛЕКТ"</t>
  </si>
  <si>
    <t>ООО "АЛЬТАРФ"</t>
  </si>
  <si>
    <t>ООО "АКЦЕНТ"</t>
  </si>
  <si>
    <t>ООО "ПО "ПМЕ" "</t>
  </si>
  <si>
    <t>ООО  "ТОРГСЕРВИС"</t>
  </si>
  <si>
    <t>ООО "МЯСКАР"</t>
  </si>
  <si>
    <t>ОБЩЕСТВО С ОГРАНИЧЕННОЙ ОТВЕТСТВЕННОСТЬЮ "СК ГЕРУС"</t>
  </si>
  <si>
    <t>ООО "Вестрыбпром"</t>
  </si>
  <si>
    <t>ООО "МОДНЫЕ ДВЕРИ"</t>
  </si>
  <si>
    <t>ООО "КОРАЛ-2005"</t>
  </si>
  <si>
    <t>ООО "РАССВЕТ"</t>
  </si>
  <si>
    <t>ООО "СК "ЛЕБЕДЕНКО И П"</t>
  </si>
  <si>
    <t>ООО "ФОРСАЖ"</t>
  </si>
  <si>
    <t>ООО "СК МОНОЛИТ СПЕЦ"</t>
  </si>
  <si>
    <t>ООО "ХРОМ"</t>
  </si>
  <si>
    <t>ООО "ПК ВЕСТРЫБПРОМ"</t>
  </si>
  <si>
    <t>ООО "ГИС"</t>
  </si>
  <si>
    <t>ООО "НОВЫЙ СТАНДАРТ"</t>
  </si>
  <si>
    <t>ООО "ТВ-ТРАНС"</t>
  </si>
  <si>
    <t>ООО "ПРОДКОМ"</t>
  </si>
  <si>
    <t>ООО "ГАЗКОМФОРТ"</t>
  </si>
  <si>
    <t>ООО "ПОБЕДА"</t>
  </si>
  <si>
    <t>ООО "НОА"</t>
  </si>
  <si>
    <t>ООО "БЕЛАСИРА"</t>
  </si>
  <si>
    <t>ООО "ЕВРОКОМФОРТ"</t>
  </si>
  <si>
    <t>ООО "КОМПЛЕКСНЫЙ СУДОРЕМОНТ"</t>
  </si>
  <si>
    <t>ООО "ПОДРЯД СТРОЙ"</t>
  </si>
  <si>
    <t>АО "94 АРЗ"</t>
  </si>
  <si>
    <t>ООО "БАЛТФИШТРЕЙД"</t>
  </si>
  <si>
    <t>ООО "СТРОЙГРАД"</t>
  </si>
  <si>
    <t>ООО "МИР УПАКОВКИ"</t>
  </si>
  <si>
    <t>ООО "БАЛТКОММЕРЦ"</t>
  </si>
  <si>
    <t>ООО "АЛЬФАИНВЕСТ"</t>
  </si>
  <si>
    <t>ООО "УНР-39"</t>
  </si>
  <si>
    <t>ООО "ФЕНИКС"</t>
  </si>
  <si>
    <t>ООО  АВРОРА"</t>
  </si>
  <si>
    <t>ООО "ФРЕСКО"</t>
  </si>
  <si>
    <t>ООО "БПК"</t>
  </si>
  <si>
    <t>ООО "ИНВЕКС"</t>
  </si>
  <si>
    <t>ООО "АГ"</t>
  </si>
  <si>
    <t>ООО  "ВИКТОРИ"</t>
  </si>
  <si>
    <t>ООО "БелТрансСтрой"</t>
  </si>
  <si>
    <t>ООО "КОМПАС"</t>
  </si>
  <si>
    <t>ООО "НИКАСТРОЙ"</t>
  </si>
  <si>
    <t>ООО "ХАРВАЛ ГРОУП"</t>
  </si>
  <si>
    <t>ЗАО "БЕЛМЕТ-ЯНТАРЬ"</t>
  </si>
  <si>
    <t>ООО "ЕВРОСТРОЙ"</t>
  </si>
  <si>
    <t>ООО "АРТЕМИДА"</t>
  </si>
  <si>
    <t>ООО "ТЭС"</t>
  </si>
  <si>
    <t>ООО "КАЛИНИНГРАД АГРО"</t>
  </si>
  <si>
    <t>ООО "ЕВРОРОСС"</t>
  </si>
  <si>
    <t>ООО "ЯНТАРНЫЙ КРАЙ"</t>
  </si>
  <si>
    <t>ООО "ФАБРИКА ДВЕРЕЙ "СИЛЬВИЯ"</t>
  </si>
  <si>
    <t>ООО "Т Г А"</t>
  </si>
  <si>
    <t>ООО "ЗАЛИВ"</t>
  </si>
  <si>
    <t>ООО "СК "СНАБЖЕНЕЦ"</t>
  </si>
  <si>
    <t>ООО "СФЕРА"</t>
  </si>
  <si>
    <t>ООО "РЕГИОНИНВЕСТ"</t>
  </si>
  <si>
    <t>ООО" ПОЖПРОМКОМПЛЕКТ"</t>
  </si>
  <si>
    <t>ООО "ИНФИНИТИ"</t>
  </si>
  <si>
    <t>АНО "СТЭП-БАЙ-СТЭП"</t>
  </si>
  <si>
    <t>ООО "ИДЕАЛЬНЫЙ ШТИЛЬ"</t>
  </si>
  <si>
    <t>ООО "Кирюша Транс"</t>
  </si>
  <si>
    <t>ООО "НОМИНАЛ-СТРОЙ"</t>
  </si>
  <si>
    <t>ООО "БАЛТМАРИН"</t>
  </si>
  <si>
    <t>ООО "ГАРДИАН"</t>
  </si>
  <si>
    <t>ООО "ИНСТЕР-АЛЬЯНС"</t>
  </si>
  <si>
    <t>ООО "Т-ИНЖИНИРИНГ"</t>
  </si>
  <si>
    <t>ООО "МОНО-ТРЕСТ"</t>
  </si>
  <si>
    <t>ООО "ФИШ ПРОДАКТС"</t>
  </si>
  <si>
    <t>ООО "ГРАНДЛИДЕР"</t>
  </si>
  <si>
    <t>ООО "РОДНИКИ"</t>
  </si>
  <si>
    <t>ООО "СКАН-ГРАНИТ"</t>
  </si>
  <si>
    <t>МКП "КАЛИНИНГРАД-ГОРТРАНС"</t>
  </si>
  <si>
    <t>ООО "МОНТАЖПРОЕКТ-КАЛИНИНГРАД"</t>
  </si>
  <si>
    <t>ООО "К-ГРУПП ЗАПАД"</t>
  </si>
  <si>
    <t>ООО "ЗАПАДБИЛД"</t>
  </si>
  <si>
    <t>ООО "ЮРИНАТ-ПЛЮС"</t>
  </si>
  <si>
    <t>ООО "РГК"</t>
  </si>
  <si>
    <t>ООО "КОНКОРД"</t>
  </si>
  <si>
    <t>ООО "БАЛТИЙСКИЙ РЕСУРС"</t>
  </si>
  <si>
    <t>ООО "ФАТ"</t>
  </si>
  <si>
    <t>ООО "ИНСИГМА"</t>
  </si>
  <si>
    <t>ООО "АЛВАТЕХНИКА +"</t>
  </si>
  <si>
    <t>ООО "БАЛТИМПЭКС ПЛЮС"</t>
  </si>
  <si>
    <t>ООО "ЭЛЕКТРОКАБЕЛЬ-РАЗВИТИЕ"</t>
  </si>
  <si>
    <t>ЗАО "СКМ КАЛИНИНГРАД"</t>
  </si>
  <si>
    <t>ООО "ДРУЖБА"</t>
  </si>
  <si>
    <t>ООО "РСК"</t>
  </si>
  <si>
    <t>ООО "Инттранс-Балт"</t>
  </si>
  <si>
    <t>ООО "БАЛТСТРОЙСЕРВИС"</t>
  </si>
  <si>
    <t>ООО "БАЛТИКСЕРВИС"</t>
  </si>
  <si>
    <t>ООО "ПОЛТЕХИМПОРТ"</t>
  </si>
  <si>
    <t>ООО "ЮНИ МЕНЕДЖМЕНТ"</t>
  </si>
  <si>
    <t>ООО  "НАТУРАЛЬНОЕ МОЛОКО"</t>
  </si>
  <si>
    <t>ООО "АКФЕН-БАЛТИКА"</t>
  </si>
  <si>
    <t>ООО "МАРТСТРОЙ"</t>
  </si>
  <si>
    <t>ООО "ДМ-СТРОЙ"</t>
  </si>
  <si>
    <t>ООО СК "ИНВЕСТ-АЛЬЯНС"</t>
  </si>
  <si>
    <t>ООО "РИКОС - БАЛТИЯ"</t>
  </si>
  <si>
    <t>ООО "СИТИ-СТРОЙ"</t>
  </si>
  <si>
    <t>ООО "ЭНЕРГО - ГАРАНТ"</t>
  </si>
  <si>
    <t>ООО  "БАЛТФИНАНС"</t>
  </si>
  <si>
    <t>ООО "МАСТЕР"</t>
  </si>
  <si>
    <t>ООО "АРБАТ.ИНЖЕНЕРНЫЕ СИСТЕМЫ"</t>
  </si>
  <si>
    <t>ООО "АЛИОТ"</t>
  </si>
  <si>
    <t>ООО "ТЕРМОПРИНТ"</t>
  </si>
  <si>
    <t>ООО "СТРОЙТРЕСТ"</t>
  </si>
  <si>
    <t>ООО "АЛЬВАДИ ПЛЮС"</t>
  </si>
  <si>
    <t>ООО "СТРОЙДЕТАЛИ"</t>
  </si>
  <si>
    <t>ООО "ОПТТОРГ"</t>
  </si>
  <si>
    <t>ООО "А-ГРУПП"</t>
  </si>
  <si>
    <t>АО "ЛЕСНОЙ МИР"</t>
  </si>
  <si>
    <t>ООО "ИНТЕЛЛЕДЖЕНТ СОФТ"</t>
  </si>
  <si>
    <t>ООО "КАЛИНИНГРАДСКОЕ ПИВО"</t>
  </si>
  <si>
    <t>ООО "БАЛТ ИНТЕР ГРАФ"</t>
  </si>
  <si>
    <t>ООО "А-ЗЭТ ПЛАСТИК"</t>
  </si>
  <si>
    <t>ООО "КУРАМ"</t>
  </si>
  <si>
    <t>ООО "ТЕХИНКОМ"</t>
  </si>
  <si>
    <t>ООО "ВИТ-ОЙЛ"</t>
  </si>
  <si>
    <t>ООО "БИЗНЕС-МАРКЕТ 38"</t>
  </si>
  <si>
    <t>ООО "ФАКЕЛ"</t>
  </si>
  <si>
    <t>АНО "ЦЕНТР РАННЕГО РАЗВИТИЯ ДЕТЕЙ "СТЭП БАЙ СТЭП"</t>
  </si>
  <si>
    <t>ОАО "МАТЕО"</t>
  </si>
  <si>
    <t>ООО "БАЛТБИОПРОМ"</t>
  </si>
  <si>
    <t>ООО "СТРОЙПАРТНЁР"</t>
  </si>
  <si>
    <t>ООО "КОНТИНЕНТ"</t>
  </si>
  <si>
    <t>ООО "ТОРГОВЫЙ ДОМ "ЕВРОПА"</t>
  </si>
  <si>
    <t>ООО "КОМПАНИЯ СТКЛ"</t>
  </si>
  <si>
    <t>ООО "РЕГИОНРЕКСТРОЙ"</t>
  </si>
  <si>
    <t>ООО "ДАРСТРОЙ"</t>
  </si>
  <si>
    <t>ООО "КРЕПОСТЬ"</t>
  </si>
  <si>
    <t>ООО "БАЛТИЙСКИЙ БЕТОН ПЛЮС"</t>
  </si>
  <si>
    <t>ООО "МОСТТРАНС"</t>
  </si>
  <si>
    <t>ООО "ПРОЕКТ"</t>
  </si>
  <si>
    <t>ООО "АЛЬТАН"</t>
  </si>
  <si>
    <t>ООО "ГЛАВСТРОЙ"</t>
  </si>
  <si>
    <t>ООО "КУПОЛ-7"</t>
  </si>
  <si>
    <t>ООО "СТРОЙГАРАНТ"</t>
  </si>
  <si>
    <t>ООО "БИС"</t>
  </si>
  <si>
    <t>ООО "КОМПАС ТРЕЙД"</t>
  </si>
  <si>
    <t>ООО "СИРЕНЕВКА"</t>
  </si>
  <si>
    <t>ООО "А-ЛОГИСТ"</t>
  </si>
  <si>
    <t>ООО ЦН "БАЛТИЙСКАЯ АРМАДА"</t>
  </si>
  <si>
    <t>ООО "АНИК-СТРОЙСЕРВИС"</t>
  </si>
  <si>
    <t>ООО "ТЕХНОЛОГИЯ"</t>
  </si>
  <si>
    <t>ООО "Балтийские Курорты"</t>
  </si>
  <si>
    <t>ООО "БЕЛАЯ ЗВЕЗДА"</t>
  </si>
  <si>
    <t>ООО "ВЕСТ ПЛЮС"</t>
  </si>
  <si>
    <t>ООО "НАШИ ДВЕРИ"</t>
  </si>
  <si>
    <t>ООО "ОРГСИНТЕЗ ПРОФИЛЬ"</t>
  </si>
  <si>
    <t>ООО "ТЭСТ"</t>
  </si>
  <si>
    <t>СНТ "ПОБЕДА"</t>
  </si>
  <si>
    <t>ООО "ТОМАС-БЕТОН КАЛИНИНГРАД"</t>
  </si>
  <si>
    <t>ООО "СКОЛ"</t>
  </si>
  <si>
    <t>ООО "АЛВЕТСТРОЙ"</t>
  </si>
  <si>
    <t>ООО "СИСТЕМА"</t>
  </si>
  <si>
    <t>ООО "ПЛАСТ"</t>
  </si>
  <si>
    <t>ООО "ЛИНТЕЛ"</t>
  </si>
  <si>
    <t>ООО "ДЕЛО-СТРОЙ"</t>
  </si>
  <si>
    <t>ООО "ИЗДАТЕЛЬСКИЙ ДОМ"</t>
  </si>
  <si>
    <t>ООО "ПОТОК"</t>
  </si>
  <si>
    <t>ООО "КАЛИНИНГРАДСКАЯ КОММЕРЧЕСКАЯ КОМПАНИЯ - БАЛТИКА"</t>
  </si>
  <si>
    <t>ООО "КОМПЛЕКС"</t>
  </si>
  <si>
    <t>ООО "ПЛАЧЕК"</t>
  </si>
  <si>
    <t>ООО "ГРАНД"</t>
  </si>
  <si>
    <t>ООО "АСТ Гарант"</t>
  </si>
  <si>
    <t>ООО "СОЛ-СЕРВИС ШИПИНГ"</t>
  </si>
  <si>
    <t>ООО "КАЛИНКА"</t>
  </si>
  <si>
    <t>ООО "ТЕХНО-ТТ"</t>
  </si>
  <si>
    <t>ООО "СТРАТЕГИЯ"</t>
  </si>
  <si>
    <t>ООО "БАЛТСТРОЙ"</t>
  </si>
  <si>
    <t>ООО  "ГРУППА СК"</t>
  </si>
  <si>
    <t>ООО "БАЛТИЙСКИЙ АЛЬЯНС"</t>
  </si>
  <si>
    <t>ООО "ПАК-ПЛАСТ"</t>
  </si>
  <si>
    <t>ООО "ПРОМСЕРВИС"</t>
  </si>
  <si>
    <t>ООО "ЗАПАД ЛОГИСТИК"</t>
  </si>
  <si>
    <t>ООО "МОНТАЖПРОЕКТ"</t>
  </si>
  <si>
    <t>ООО "ДИЭЛЬ"</t>
  </si>
  <si>
    <t>ООО "МТ"</t>
  </si>
  <si>
    <t>ООО "Де Флёр"</t>
  </si>
  <si>
    <t>ООО "ОРГСИНТЕЗ"</t>
  </si>
  <si>
    <t>ООО "КРИСТАЛ-СОФТ"</t>
  </si>
  <si>
    <t>ООО "ФАБРИКА ДВЕРЕЙ"</t>
  </si>
  <si>
    <t>ООО "РУСБАЛТСТРОЙ"</t>
  </si>
  <si>
    <t>ООО "ПАРАД-ПЛАНЕТ"</t>
  </si>
  <si>
    <t>ООО "КОМПАС-ГРУПП"</t>
  </si>
  <si>
    <t>ООО "ПРОМАРЕНА"</t>
  </si>
  <si>
    <t>ООО "ТВВ"</t>
  </si>
  <si>
    <t>ООО "СТАНДАРТ"</t>
  </si>
  <si>
    <t>ООО "ЧИСТОТА СТРОЙ"</t>
  </si>
  <si>
    <t>ООО "КРИСТАЛЛ"</t>
  </si>
  <si>
    <t>ООО "СИВЕРСК"</t>
  </si>
  <si>
    <t>ООО "РИО"</t>
  </si>
  <si>
    <t>ООО "ТД "Океан-1"</t>
  </si>
  <si>
    <t>ООО "СК-ИМПЕРИАЛ"</t>
  </si>
  <si>
    <t>ООО ТД "ОКЕАН-5"</t>
  </si>
  <si>
    <t>ООО "СК МОНОЛИТ ЛОГИСТИКА"</t>
  </si>
  <si>
    <t>ООО "Балтия Сапори"</t>
  </si>
  <si>
    <t>ООО "СОЛБИ"</t>
  </si>
  <si>
    <t>ООО "БАЛТАГРЕГАТ"</t>
  </si>
  <si>
    <t>ООО "КОНТРАКТ-ЭЛЕКТРОНИКА"</t>
  </si>
  <si>
    <t>ООО "ОФИС-МЕДИА"</t>
  </si>
  <si>
    <t>ООО "УК РЕМИКС"</t>
  </si>
  <si>
    <t>ООО "ТЭМ - П"</t>
  </si>
  <si>
    <t>ООО "ГАЗСТРОЙИНВЕСТ"</t>
  </si>
  <si>
    <t>ООО  "МОНОСТРОЙ"</t>
  </si>
  <si>
    <t>ООО "СПЛАВЭКСПЕРТ"</t>
  </si>
  <si>
    <t>ООО "БЗК"</t>
  </si>
  <si>
    <t>ООО "Ковчег"</t>
  </si>
  <si>
    <t>ООО "СК ВЕРТИКАЛЬ"</t>
  </si>
  <si>
    <t>ООО "БАЛТ-ЭНЕРГОСЕРВИС"</t>
  </si>
  <si>
    <t>ООО "ГИДРОСТРОЙ"</t>
  </si>
  <si>
    <t>ООО "ПРОТЕЗКА"</t>
  </si>
  <si>
    <t>АНО ДПО "УЧЕБНО-МЕТОДИЧЕСКИЙ ЦЕНТР  "СИНТАГМА ПРОФИ"</t>
  </si>
  <si>
    <t>ООО "АЛЬКОР"</t>
  </si>
  <si>
    <t>ООО "СТОЛИЦА"</t>
  </si>
  <si>
    <t>ООО "ШЛЕЙФ"</t>
  </si>
  <si>
    <t>ООО "ПЕРСЕЙ"</t>
  </si>
  <si>
    <t>ООО "ПАНТЕОН"</t>
  </si>
  <si>
    <t>ООО "Унипак"</t>
  </si>
  <si>
    <t>ООО "КЁНИГИНВЕСТ-СТРОЙ"</t>
  </si>
  <si>
    <t>ООО "КОМЕТА"</t>
  </si>
  <si>
    <t>ООО "МИРТ"</t>
  </si>
  <si>
    <t>ООО "ЗАВОД ЖБИ-ПЕРВЫЙ"</t>
  </si>
  <si>
    <t>ООО "СТРОЙСНАБ"</t>
  </si>
  <si>
    <t>ООО "КОНТАКТ"</t>
  </si>
  <si>
    <t>ООО "ЭММА"</t>
  </si>
  <si>
    <t>ООО "ИЭС"</t>
  </si>
  <si>
    <t>ООО "СМУ 9"</t>
  </si>
  <si>
    <t>ООО "МОНТАЖТРУБОПРОВОДСТРОЙ"</t>
  </si>
  <si>
    <t>ООО "ГУСЕВЛАЙН"</t>
  </si>
  <si>
    <t>ООО "ЛЕРМОНТ"</t>
  </si>
  <si>
    <t>ООО "АЗАЛИЯ"</t>
  </si>
  <si>
    <t>ООО "СР"</t>
  </si>
  <si>
    <t>ООО "ТК "ЕВРОКУРС"</t>
  </si>
  <si>
    <t>ООО "ЛСИ КОМПАНИ"</t>
  </si>
  <si>
    <t>ООО "ОП "АРМАДА - БАЛТ"</t>
  </si>
  <si>
    <t>ООО "Трест"</t>
  </si>
  <si>
    <t>ООО "ЯНТАРНЫЙ БЕРЕГ"</t>
  </si>
  <si>
    <t>ООО "ПЕРСПЕКТИВА"</t>
  </si>
  <si>
    <t>ООО "ИДЕАЛ-СТАНДАРТ"</t>
  </si>
  <si>
    <t>ООО "АТЕНОН"</t>
  </si>
  <si>
    <t>ООО "АМК "АКАДЕМИЯ"</t>
  </si>
  <si>
    <t>ООО "СТАРАТЕЛЬ"</t>
  </si>
  <si>
    <t>ООО "СОФИЯ-ПЛЮС"</t>
  </si>
  <si>
    <t>ООО "ПРОМТОРГ ДВАДЦАТЫЙ"</t>
  </si>
  <si>
    <t>ООО "ХОРОШИЙ ВКУС"</t>
  </si>
  <si>
    <t>ЗАО "МП"ЯНТАРЬ"</t>
  </si>
  <si>
    <t>ООО "БАЛТМОНТАЖСЕРВИС"</t>
  </si>
  <si>
    <t>ООО  "ПРОМЭНЕРГОСТРОЙ"</t>
  </si>
  <si>
    <t>ООО "КЛИНИНГБЫТ"</t>
  </si>
  <si>
    <t>ООО "АЛЬХЕНА КАЛИНИНГРАД"</t>
  </si>
  <si>
    <t>ООО "АНКЛАВТРЕЙД"</t>
  </si>
  <si>
    <t>ООО "ЛИНКОС"</t>
  </si>
  <si>
    <t>ООО "ЛЕКС-ТРАНС"</t>
  </si>
  <si>
    <t>ООО "ПГ-СТРОЙИНВЕСТ"</t>
  </si>
  <si>
    <t>ООО "ЭНТЕРПРАЙС ТЕХНИКС"</t>
  </si>
  <si>
    <t>ООО "ФАСАДНЫЕ СИСТЕМЫ"</t>
  </si>
  <si>
    <t>ООО "БАЛТРЕГИОНСТРОЙ"</t>
  </si>
  <si>
    <t>ООО "МИСТРАЛЬ - ИНЖЕНЕРНЫЕ СИСТЕМЫ"</t>
  </si>
  <si>
    <t>ООО "АНКЛАВ-С"</t>
  </si>
  <si>
    <t>ООО "БАЛТДОРДОМСТРОЙ"</t>
  </si>
  <si>
    <t>ООО "Адара"</t>
  </si>
  <si>
    <t>ООО "ПРОМТОРГ ПЯТНАДЦАТЫЙ"</t>
  </si>
  <si>
    <t>ООО "ПромТорг тридцать первый"</t>
  </si>
  <si>
    <t>ООО "ЛАС-ПЛЮС"</t>
  </si>
  <si>
    <t>ООО "БАЛТДРЕНИНЖИНИРИНГ"</t>
  </si>
  <si>
    <t>ООО "ТРАНЗИТ"</t>
  </si>
  <si>
    <t>ООО  "СИЛИКАТ</t>
  </si>
  <si>
    <t>ООО "ЗИНГУР"</t>
  </si>
  <si>
    <t>ООО "Светдизайнстрой"</t>
  </si>
  <si>
    <t>ЗАО "ТГА"</t>
  </si>
  <si>
    <t>ООО "ПГМ"</t>
  </si>
  <si>
    <t>ООО "ПромТорг двадцать восьмой"</t>
  </si>
  <si>
    <t>ООО "ВИКИНГ"</t>
  </si>
  <si>
    <t>ООО "МОНОЛИТ"</t>
  </si>
  <si>
    <t>ООО "ПромТорг восемнадцатый"</t>
  </si>
  <si>
    <t>ООО "Арбат. Инженерные сети"</t>
  </si>
  <si>
    <t>ООО "КАРТАЛСТРОЙ"</t>
  </si>
  <si>
    <t>ООО "ТАТУРТРАНС"</t>
  </si>
  <si>
    <t>РУБЕЖ-ТЕХ ООО</t>
  </si>
  <si>
    <t>Структурное подразделение ООО "ФАНС-Восток" г. Калининград</t>
  </si>
  <si>
    <t>ООО "СТРОЙРЕСУРС"</t>
  </si>
  <si>
    <t>ООО "ПЕТРОМОНОЛИТ"</t>
  </si>
  <si>
    <t>ООО "НОВТЕХСТРОЙ-ПАРТНЕР"</t>
  </si>
  <si>
    <t>ООО "Партнер"</t>
  </si>
  <si>
    <t>ООО "Полигон"</t>
  </si>
  <si>
    <t>ООО "БСК"</t>
  </si>
  <si>
    <t>ООО "ВЫБОР СБ"</t>
  </si>
  <si>
    <t>ООО "МОНТАЖНИК"</t>
  </si>
  <si>
    <t>ООО "ГРАНИТ"</t>
  </si>
  <si>
    <t>ООО "ЗИГЗАГ ПАЙП"</t>
  </si>
  <si>
    <t>ООО "БАЛТ-ОЛИВА"</t>
  </si>
  <si>
    <t>ООО "ТИТАН ТРЭЙД"</t>
  </si>
  <si>
    <t>ООО "СК МОНОЛИТ ХОЛДИНГ"</t>
  </si>
  <si>
    <t>ООО "ЛАК"</t>
  </si>
  <si>
    <t>ООО "МОРСКАЯ ЗВЕЗДА"</t>
  </si>
  <si>
    <t>ООО "ДОМРЕГСТРОЙ"</t>
  </si>
  <si>
    <t>ООО "ГИАНТ"</t>
  </si>
  <si>
    <t>ООО "ВОРОНЕЖ СК"</t>
  </si>
  <si>
    <t>ООО "МарЛен Т"</t>
  </si>
  <si>
    <t>ООО "ЛИЗИНГТРАНССЕРВИС"</t>
  </si>
  <si>
    <t>ООО "АРСЕНАЛ СТРОЙ"</t>
  </si>
  <si>
    <t>ООО "АВТОФЕЙВОР ПЛЮС"</t>
  </si>
  <si>
    <t>ООО "АНИК"</t>
  </si>
  <si>
    <t>ООО "РУССКИЙ РЫБНЫЙ ДОМ"</t>
  </si>
  <si>
    <t>ООО "СТРОЙМАРКЕТ"</t>
  </si>
  <si>
    <t>ООО "АГРОГРУПП"</t>
  </si>
  <si>
    <t>ПАО "БФЗ"</t>
  </si>
  <si>
    <t>ООО "БАЛТАВТОЛАЙН"</t>
  </si>
  <si>
    <t>ООО "ЭТАЛОН"</t>
  </si>
  <si>
    <t>ООО "РОСРАЙФУЛКОМ"</t>
  </si>
  <si>
    <t>ОАО "ИКЖКП"</t>
  </si>
  <si>
    <t>ООО "БК-СЕРВИС"</t>
  </si>
  <si>
    <t>ООО "Б.М.-ИНВЕСТ"</t>
  </si>
  <si>
    <t>ООО "ВЕСТ АЗИМУТ"</t>
  </si>
  <si>
    <t>ЗАО "АЛМАЗХОЛДИНГ"</t>
  </si>
  <si>
    <t>ООО "АЛЬТАИР"</t>
  </si>
  <si>
    <t>ООО "АГАТ"</t>
  </si>
  <si>
    <t>ООО  "Монолит Опт"</t>
  </si>
  <si>
    <t>ООО "СТРОЙПРОМПЛЮС"</t>
  </si>
  <si>
    <t>ООО "НРК"</t>
  </si>
  <si>
    <t>ООО "КЕНИГСЕРВИС"</t>
  </si>
  <si>
    <t>ООО "БАЛТ СТРОЙ"</t>
  </si>
  <si>
    <t>ООО "ПРИЧАЛ"</t>
  </si>
  <si>
    <t>ООО "Декор Стиль"</t>
  </si>
  <si>
    <t>ООО "СПЕЦТОРГ"</t>
  </si>
  <si>
    <t>ООО  "ЭРИДАН"</t>
  </si>
  <si>
    <t>ООО "КСТ"</t>
  </si>
  <si>
    <t>ООО "БАЛТИЙСКАЯ КУХНЯ"</t>
  </si>
  <si>
    <t>ООО "ИН - 6 КАРАТ"</t>
  </si>
  <si>
    <t>ООО "БАЛТИЙСКАЯ ТОРГОВАЯ КОМПАНИЯ"</t>
  </si>
  <si>
    <t>ООО "ГАЗТЕПЛОСТРОЙ"</t>
  </si>
  <si>
    <t>ООО "ЕВРОТЕХНИКА"</t>
  </si>
  <si>
    <t>ООО "ЗБРЕГИОН"</t>
  </si>
  <si>
    <t>ООО "ДВЕРЬСТРОЙКОМПЛЕКТ"</t>
  </si>
  <si>
    <t>ООО "ЧАС ПИК ПЛЮС"</t>
  </si>
  <si>
    <t>ООО "ПЭМЗ"</t>
  </si>
  <si>
    <t>ООО "СИЛИКАТЧИК"</t>
  </si>
  <si>
    <t>ООО "ПИЩЕВОЙ КОМБИНАТ "БАЛТИКА"</t>
  </si>
  <si>
    <t>ООО "СТРОИТЕЛЬСТВО И РЕКОНСТРУКЦИЯ"</t>
  </si>
  <si>
    <t>ООО "ЕВРОКОНСАЛТИНГ"</t>
  </si>
  <si>
    <t>ООО "НЛТ"</t>
  </si>
  <si>
    <t>ООО "ПРОМТОРГ ЧЕТВЕРТЫЙ"</t>
  </si>
  <si>
    <t>ООО "ЗАПАДНОЕ КОРОЛЕВСТВО"</t>
  </si>
  <si>
    <t>ООО "КЛИПСО - БАЛТИЯ"</t>
  </si>
  <si>
    <t>ООО "БИК"</t>
  </si>
  <si>
    <t>ООО "ПОРТА ГЕРМАНИКА"</t>
  </si>
  <si>
    <t>ООО "Пактив"</t>
  </si>
  <si>
    <t>ООО "СЕРВИС-ПЛАСТ"</t>
  </si>
  <si>
    <t>ООО "ПромТорг девятнадцатый"</t>
  </si>
  <si>
    <t>ООО  "БАЛТПРОМТРЭЙДИНГ"</t>
  </si>
  <si>
    <t>ООО "Новэри Девелопмент"</t>
  </si>
  <si>
    <t>ООО "АТИС"</t>
  </si>
  <si>
    <t>ООО "ТЕХНОБАЛТ"</t>
  </si>
  <si>
    <t>ООО "ДРУЗА"</t>
  </si>
  <si>
    <t>ООО  "РОАДВЭЙ ПРОЕКТ"</t>
  </si>
  <si>
    <t>ПОУ "КАЛИНИНГРАДСКИЙ АСК ДОСААФ РОССИИ"</t>
  </si>
  <si>
    <t>ООО "ТИПТРЕЙД"</t>
  </si>
  <si>
    <t>ООО "АНТАРЕС"</t>
  </si>
  <si>
    <t>ООО  "ОБК ТРЕЙД"</t>
  </si>
  <si>
    <t>ООО "Трансстрой"</t>
  </si>
  <si>
    <t>ООО "СК РЕГИОН 39"</t>
  </si>
  <si>
    <t>ООО "ПРАЙМ"</t>
  </si>
  <si>
    <t>Войсковая часть 06017 Федерального бюджетного учреждения - войсковая часть 51280 (Управление Балтийского флота)</t>
  </si>
  <si>
    <t>ООО "РЭД-ПАК"</t>
  </si>
  <si>
    <t>ООО "ЧАЙНАЯ КОРОЛЕВА"</t>
  </si>
  <si>
    <t>ООО "КОРТ"</t>
  </si>
  <si>
    <t>ООО "БРС"</t>
  </si>
  <si>
    <t>ООО "РУССКОЕ ПОЛЕ"</t>
  </si>
  <si>
    <t>ООО "БАЛТИК ЭКСПРЕСС  УСЛУГИ"</t>
  </si>
  <si>
    <t>ООО "МАГАЗИН ЭЛЕКТРОНИКИ"</t>
  </si>
  <si>
    <t>ООО "БЦС-КАЛИНИНГРАД"</t>
  </si>
  <si>
    <t>ООО ГРУППА КОМПАНИЙ "ЭРМЛАНД СТРОЙ"</t>
  </si>
  <si>
    <t>ООО "КИТ ТРАНС"</t>
  </si>
  <si>
    <t>БАЛТЛЕСПИЛ ООО</t>
  </si>
  <si>
    <t>ООО "ЭРАСПА"</t>
  </si>
  <si>
    <t>ООО "КД СТРОЙ"</t>
  </si>
  <si>
    <t>ООО "УК "ГОРОД"</t>
  </si>
  <si>
    <t>ООО "ГАМА"</t>
  </si>
  <si>
    <t>ООО "Синяя птица"</t>
  </si>
  <si>
    <t>ООО "ПМК-368 КАЛИНИНГРАДСТРОЙ"</t>
  </si>
  <si>
    <t>ООО "ГАРМОНИЯ КРАСОТЫ"</t>
  </si>
  <si>
    <t>ООО "МИАСТРОЙ"</t>
  </si>
  <si>
    <t>ООО "КРАНБАЛТ"</t>
  </si>
  <si>
    <t>ООО "БСТ"</t>
  </si>
  <si>
    <t>ООО "АЛЬФА ТЭК"</t>
  </si>
  <si>
    <t>ООО "УДАЧА"</t>
  </si>
  <si>
    <t>ООО "ДВОРНИК КАЛИНИНГРАДСКИЙ"</t>
  </si>
  <si>
    <t>ООО "КОСКО"</t>
  </si>
  <si>
    <t>ООО "АЛЬЯНС-СТРОЙ"</t>
  </si>
  <si>
    <t>ООО "ЛЕНСТРОЙ"</t>
  </si>
  <si>
    <t>ООО "КОМПЛЕКТ"</t>
  </si>
  <si>
    <t>ООО "АС ЭНЕРГО"</t>
  </si>
  <si>
    <t>ООО "АНЕМОНА"</t>
  </si>
  <si>
    <t>ООО "ЕВК-ЭНЕРГОСТРОЙ ПЛЮС"</t>
  </si>
  <si>
    <t>ООО "ВЛАДИСЛАВ"</t>
  </si>
  <si>
    <t>ООО "ЗАВОД КРОМКИ № 1"</t>
  </si>
  <si>
    <t>ООО  "АРТ И К"</t>
  </si>
  <si>
    <t>ТСЖ "ИНТЕР"</t>
  </si>
  <si>
    <t>ООО "СПЕЦТРАНС"</t>
  </si>
  <si>
    <t>ООО "Вектор Транс Балтика"</t>
  </si>
  <si>
    <t>ООО "ЛЮСЛИМА"</t>
  </si>
  <si>
    <t>ООО "БАЛТИЙСКИЙ СПЕЦМОНОЛИТ"</t>
  </si>
  <si>
    <t>ООО "АГРОТОРГ-ЦЕНТР"</t>
  </si>
  <si>
    <t>ООО "ФЕРМАСТАЛЬ"</t>
  </si>
  <si>
    <t>ООО "НАНО ПЛЮС"</t>
  </si>
  <si>
    <t>ООО "КОМПЛЕКТ-СТРОЙ"</t>
  </si>
  <si>
    <t>ООО "БАЛТТРАНССТРОЙ"</t>
  </si>
  <si>
    <t>ООО "СТРОИТЕЛЬ"</t>
  </si>
  <si>
    <t>ООО "СП "ТРЕСТ"</t>
  </si>
  <si>
    <t>ООО "ТОРГОВАЯ НЕЗАВИСИМОСТЬ"</t>
  </si>
  <si>
    <t>ООО "АЙТИ КЛИНИК.РУ"</t>
  </si>
  <si>
    <t>ООО "САДКО"</t>
  </si>
  <si>
    <t>ООО ТК "ЗАВОД ЖБИ-1"</t>
  </si>
  <si>
    <t>ООО "БИЗНЕС-СТРОЙ"</t>
  </si>
  <si>
    <t>Представительство</t>
  </si>
  <si>
    <t>ООО "УСПЕХ"</t>
  </si>
  <si>
    <t>ООО "АНФИЛАДА"</t>
  </si>
  <si>
    <t>ООО "ТИХАЯ ГАВАНЬ"</t>
  </si>
  <si>
    <t>ООО "ТБЛ-ТРАНСПОРТ"</t>
  </si>
  <si>
    <t>ООО "К.Р"</t>
  </si>
  <si>
    <t>ООО "АВТО-ГРУП"</t>
  </si>
  <si>
    <t>ООО "КВВ- ЭКСПОРТ"</t>
  </si>
  <si>
    <t>ООО  "ЖЕЛДОРТРАНС"</t>
  </si>
  <si>
    <t>ООО "БАЛТСТРОЙРЕГИОН"</t>
  </si>
  <si>
    <t>ООО "ГОЛДЕН ВЭЙ - СПОРТ"</t>
  </si>
  <si>
    <t>ООО "ИСК"</t>
  </si>
  <si>
    <t>ООО "ЕВРОСТРОЙБАЛТ"</t>
  </si>
  <si>
    <t>ООО "БАУТЕХНИКА"</t>
  </si>
  <si>
    <t>ООО "ТРЭК"</t>
  </si>
  <si>
    <t>ООО "ТД "НЕВА"</t>
  </si>
  <si>
    <t>ООО "АТЛАНТ"</t>
  </si>
  <si>
    <t>ООО "ЕТРАНСА-ВОРОНЕЖ"</t>
  </si>
  <si>
    <t>ООО "ЗападТранс"</t>
  </si>
  <si>
    <t>ООО "АРЧЕР"</t>
  </si>
  <si>
    <t>ЗАО "РСУ -1"</t>
  </si>
  <si>
    <t>ООО "ГиС"</t>
  </si>
  <si>
    <t>ООО "АВТОШТУЧКИ"</t>
  </si>
  <si>
    <t>ООО "КОРБИТ"</t>
  </si>
  <si>
    <t>ООО "СТРОЙСИЛА"</t>
  </si>
  <si>
    <t>ООО "Аспект"</t>
  </si>
  <si>
    <t>ООО "ТИРЭКС"</t>
  </si>
  <si>
    <t>ООО "СМУ - 16"</t>
  </si>
  <si>
    <t>ООО "РУССКИЕ МЕХОВЫЕ ТРАДИЦИИ"</t>
  </si>
  <si>
    <t>ООО "ПОЛИМЕР ТЕХНИКС ПЛЮС"</t>
  </si>
  <si>
    <t>ООО "НАДИМ"</t>
  </si>
  <si>
    <t>ООО "БАЛТРЕЙН"</t>
  </si>
  <si>
    <t>ООО "КАПИТАЛСТРОЙ"</t>
  </si>
  <si>
    <t>ООО "ВОДОЛЕЙ"</t>
  </si>
  <si>
    <t>ООО "КАИСТР"</t>
  </si>
  <si>
    <t>ООО  "БАЛТСПЕЦСТРОЙ"</t>
  </si>
  <si>
    <t>ООО "ПКФ-ЭЛЕКТРОЩИТ-ЕВРО"</t>
  </si>
  <si>
    <t>ООО "АРСЕНАЛ-ТРАНС"</t>
  </si>
  <si>
    <t>ООО "САЛОН НЕМЕЦКОЙ МЕБЕЛИ"</t>
  </si>
  <si>
    <t>ООО "ФАКТОР"</t>
  </si>
  <si>
    <t>ООО "ТОП ЭЛЕМЕНТ ОПТ"</t>
  </si>
  <si>
    <t>ООО "ЭКСТРАПЛАСТИК"</t>
  </si>
  <si>
    <t>ООО "ВЕНТА"</t>
  </si>
  <si>
    <t>ООО "НЕМАНСКИЙ"</t>
  </si>
  <si>
    <t>ООО "ПромТорг четырнадцатый"</t>
  </si>
  <si>
    <t>ОАО "ВЕСТМОСТ"</t>
  </si>
  <si>
    <t>ООО ОП "АРМАДА"</t>
  </si>
  <si>
    <t>ООО "ТМК ЕВРОПА"</t>
  </si>
  <si>
    <t>ООО "БИЗНЕС-МАРКЕТ 35"</t>
  </si>
  <si>
    <t>ООО "Магазин интерьеров"</t>
  </si>
  <si>
    <t>ООО "ИНТЕРТРЕЙД"</t>
  </si>
  <si>
    <t>ООО "КАМЕННАЯ ЭРА"</t>
  </si>
  <si>
    <t>ООО "ВЕЛЕС"</t>
  </si>
  <si>
    <t>ООО "ДЕНЕЖНЫЙ ЗАЕМ"</t>
  </si>
  <si>
    <t>ООО "ЛАЙН ФИШ"</t>
  </si>
  <si>
    <t>ООО "БИК-КАЛИНИНГРАД"</t>
  </si>
  <si>
    <t>ООО "ТОРГОВЫЙ ДОМ ЧМД"</t>
  </si>
  <si>
    <t>ООО "ОЛИМП-ДИЗАЙН"</t>
  </si>
  <si>
    <t>ООО "Строй Альянс"</t>
  </si>
  <si>
    <t>ООО  "ТОРГОВЫЙ ДОМ "УСЛУГА""</t>
  </si>
  <si>
    <t>ООО "ТЕРРИТОРИЯ ЧИСТОТЫ"</t>
  </si>
  <si>
    <t>ООО "ПГС"</t>
  </si>
  <si>
    <t>ООО "ЯНТАРЬ БАЛТИКИ"</t>
  </si>
  <si>
    <t>ООО "АЛИТ ПРИМ ПЛЮС"</t>
  </si>
  <si>
    <t>ООО "БАЛТШВЕЙПРОМ"</t>
  </si>
  <si>
    <t>ЗАО "НЕСТЕРОВСКОЕ"</t>
  </si>
  <si>
    <t>ООО "РР"</t>
  </si>
  <si>
    <t>ООО "СТРОЙПРОМ"</t>
  </si>
  <si>
    <t>ООО "СЕТЬ АПТЕК "БУДЬТЕ ЗДОРОВЫ"</t>
  </si>
  <si>
    <t>МУП "УПРАВЛЯЮЩАЯ КОМПАНИЯ Г. ОЗЕРСКА"</t>
  </si>
  <si>
    <t>ООО "ТДК"</t>
  </si>
  <si>
    <t>МБУ "ЦКСР"</t>
  </si>
  <si>
    <t>МУП "НАДЕЖДА"</t>
  </si>
  <si>
    <t>МУП КС</t>
  </si>
  <si>
    <t>ООО "АРВИ НПК"</t>
  </si>
  <si>
    <t>ООО "ФРИСТАЙЛ"</t>
  </si>
  <si>
    <t>ООО"КМВ"</t>
  </si>
  <si>
    <t>ООО "СОЮЗ"</t>
  </si>
  <si>
    <t>ОАО "СОВЕТСКИЙ ЦБЗ"</t>
  </si>
  <si>
    <t>ООО "ПЯТЫЙ ЭЛЕМЕНТ"</t>
  </si>
  <si>
    <t>ООО "ВАРАН"</t>
  </si>
  <si>
    <t>ООО "БЛАШЕР"</t>
  </si>
  <si>
    <t>ООО "ПРОГРЕСС"</t>
  </si>
  <si>
    <t>МУП " РЕМОНТНИК "</t>
  </si>
  <si>
    <t>ООО "ГУСЕВСКИЙ"</t>
  </si>
  <si>
    <t>ООО "ПК "ЧМД"</t>
  </si>
  <si>
    <t>Филиал общества с ограниченной ответственностью "Строительная фирма "Стандарт"</t>
  </si>
  <si>
    <t>ООО "БКК ИНВЕСТ"</t>
  </si>
  <si>
    <t>МУП "ВОДОКАНАЛ И БЛАГОУСТРОЙСТВО"</t>
  </si>
  <si>
    <t>ООО  "ВИКОНТ"</t>
  </si>
  <si>
    <t>ООО  "ВАРВАРА"</t>
  </si>
  <si>
    <t>ООО "ОТЕЛЬ "КОЧАР"</t>
  </si>
  <si>
    <t>МБУК "ЦКСЛСП"</t>
  </si>
  <si>
    <t>ООО "ВПШ"</t>
  </si>
  <si>
    <t>ООО "ТЕХКОМПЛЕКТ"</t>
  </si>
  <si>
    <t>ООО "ВЕГАБАЛТ"</t>
  </si>
  <si>
    <t>ООО "ДСУ 12"</t>
  </si>
  <si>
    <t>Дополнительный офис "Черняховск" ФКБ "Финансовый стандарт" (ООО) Калининград</t>
  </si>
  <si>
    <t>ООО "БАРХАТ"</t>
  </si>
  <si>
    <t>ООО "СИРИУС"</t>
  </si>
  <si>
    <t>МБУ "ЦКИН МО "КГП"</t>
  </si>
  <si>
    <t>МБУ "СЕРВИС"</t>
  </si>
  <si>
    <t>ОАО"ЧАРЗ"</t>
  </si>
  <si>
    <t>ООО "ГЗ СТА "ПРОЖЕКТОР"</t>
  </si>
  <si>
    <t>ООО "БАЛТИЙСКАЯ ГОФРОТАРА"</t>
  </si>
  <si>
    <t>МУПЖКХ Г.КРАСНОЗНАМЕНСКА, КАЛИНИНГРАДСКОЙ ОБЛАСТИ</t>
  </si>
  <si>
    <t>АДМИНИСТРАЦИЯ ЛУНИНСКОГО СЕЛЬСКОГО ПОСЕЛЕНИЯ</t>
  </si>
  <si>
    <t>МБУ "ЦКИН ДОБРОВОЛЬСКОГО СП"</t>
  </si>
  <si>
    <t>ООО "БАЗА ЛЕС"</t>
  </si>
  <si>
    <t>ООО "КОНСАЛТСЕРВИС"</t>
  </si>
  <si>
    <t>ООО "ЧМД"</t>
  </si>
  <si>
    <t>ООО "АБАЗА  ЛЕС "</t>
  </si>
  <si>
    <t>ООО "МАГАЗИН БЫТОВОЙ ТЕХНИКИ"</t>
  </si>
  <si>
    <t>КФХ " РОСЬ "</t>
  </si>
  <si>
    <t>АДМИНИСТРАЦИЯ ЧЕРНЯХОВСКОГО ГОРОДСКОГО ОКРУГА</t>
  </si>
  <si>
    <t>ООО "СКВ"</t>
  </si>
  <si>
    <t>МБУ "ЦЕНТР КУЛЬТУРЫ И ДОСУГА"</t>
  </si>
  <si>
    <t>ОАО "ЦИТРОН"</t>
  </si>
  <si>
    <t>ООО " ЗИМТРАНС "</t>
  </si>
  <si>
    <t>Обособленное подразделение ООО "БалтАгроКорм" в Краснознаменском районе Калининградской области "Добровольск"</t>
  </si>
  <si>
    <t>В/Ч 52200</t>
  </si>
  <si>
    <t>МАДОУ № 6</t>
  </si>
  <si>
    <t>ООО "РОП"</t>
  </si>
  <si>
    <t>МУП "ЖКХ" КРАСНОЗНАМЕНСКОГО ГОРОДСКОГО ОКРУГА</t>
  </si>
  <si>
    <t>МАДОУ "ДЕТСКИЙ САД № 7"</t>
  </si>
  <si>
    <t>ЗАО "ДАЙВЕРА ТРАНСПОРТ"</t>
  </si>
  <si>
    <t>ОАО " КАРЬЕРОУПРАВЛЕНИЕ "</t>
  </si>
  <si>
    <t>ООО "ГУСЕВСКИЙ ИНДУСТРИАЛЬНЫЙ ПАРК"</t>
  </si>
  <si>
    <t>ООО "ЧМК"</t>
  </si>
  <si>
    <t>ООО "ЗОДИАК"</t>
  </si>
  <si>
    <t>ООО "ПРОДУКТЫ ПИТАНИЯ АГРО"</t>
  </si>
  <si>
    <t>ООО "СВЯЗЬСТРОЙТЕЛЕКОМ"</t>
  </si>
  <si>
    <t>Обособленное подразделение на железнодорожном пункте пропуска Нестеров</t>
  </si>
  <si>
    <t>ООО "СТРОЙОПТТОРГЛОГИСТИК"</t>
  </si>
  <si>
    <t>ООО "ЮТФ"</t>
  </si>
  <si>
    <t>ООО "СИБИРСКИЙ ДЕЛИКАТЕС КАЛИНИНГРАД"</t>
  </si>
  <si>
    <t>ООО "КАЛИНИНГРАДЛИФТМОНТАЖСПЕЦСТРОЙ"</t>
  </si>
  <si>
    <t>ООО "ВАЛЬДАУ"</t>
  </si>
  <si>
    <t>ООО "АЙСТРОН"</t>
  </si>
  <si>
    <t>ООО "ТЕХНОПРОМ"</t>
  </si>
  <si>
    <t>ООО МСП "РОССБАН"</t>
  </si>
  <si>
    <t>ООО "МЕГА"</t>
  </si>
  <si>
    <t>ОАО "БАЛКО"</t>
  </si>
  <si>
    <t>ООО  "ЗАПАД ИНВЕСТ"</t>
  </si>
  <si>
    <t>МБУ "ТКС"МО "ГВАРДЕЙСКИЙ ГОРОДСКОЙ ОКРУГ"</t>
  </si>
  <si>
    <t>ООО "ВЕКА"</t>
  </si>
  <si>
    <t>ООО  "СТРОЙРЕГИОН"</t>
  </si>
  <si>
    <t>ООО "БУРГЕОКОМ"</t>
  </si>
  <si>
    <t>ГП "ДЭП №1"</t>
  </si>
  <si>
    <t>ООО "СТРОЭКС"</t>
  </si>
  <si>
    <t>ООО "АВТОРИТЕТСТРОЙ"</t>
  </si>
  <si>
    <t>МУП ЖКХ "КОММУНАЛЬНИК"</t>
  </si>
  <si>
    <t>ООО "ТРАНС УСПЕХ"</t>
  </si>
  <si>
    <t>ООО "СИГМААЛЬФА"</t>
  </si>
  <si>
    <t>ООО "ЛАНСТРОЙ"</t>
  </si>
  <si>
    <t>ГУП "Полесский межрайонный лесхоз"</t>
  </si>
  <si>
    <t>ООО "БАЛТИЙСКИЙ КУРОРТ"</t>
  </si>
  <si>
    <t>ООО "РЕГИОН"</t>
  </si>
  <si>
    <t>ООО "ЭКОСТАНДАРТ"</t>
  </si>
  <si>
    <t>ООО "ЛАН.БВ"</t>
  </si>
  <si>
    <t>МБУ ЦК И Д</t>
  </si>
  <si>
    <t>ООО "ЭЛАНИ ГРУПП РУС"</t>
  </si>
  <si>
    <t>ОАО "ГОЛУБЫЕ ОЗЕРА"</t>
  </si>
  <si>
    <t>ООО "СТРОЙПРОГРЕСС"</t>
  </si>
  <si>
    <t>ООО "ТПК ГОЛУБЕВСКИЙ"</t>
  </si>
  <si>
    <t>ООО "ФРУКТПЛЮС"</t>
  </si>
  <si>
    <t>МУП "ЖИЛРЕМСТРОЙ"</t>
  </si>
  <si>
    <t>АО "СП "ЭРА"</t>
  </si>
  <si>
    <t>АКБ "ИНВЕСТБАНК" (ОАО)</t>
  </si>
  <si>
    <t>Калининградская региональная общественная организация "Областная организация волейбола"</t>
  </si>
  <si>
    <t>ООО "ИМАГО"</t>
  </si>
  <si>
    <t>ООО "СПЕЦКОМПЛЕКТАЦИЯ"</t>
  </si>
  <si>
    <t>МП ЖКХ п.Долгоруково</t>
  </si>
  <si>
    <t>ООО "БАЛТИЙСКИЙ СУВЕНИР"</t>
  </si>
  <si>
    <t>ООО "ЭЛАЙЗА"</t>
  </si>
  <si>
    <t>ОАО "ГВАРДЕЙСКИЙ РАЙАВТОДОР"</t>
  </si>
  <si>
    <t>ООО "САМБИЯ"</t>
  </si>
  <si>
    <t>ООО"ЕВРОМЕХ"</t>
  </si>
  <si>
    <t>ООО "СПЕЦСТРОЙ"</t>
  </si>
  <si>
    <t>ОАО"МОСТОСТРОЙ №6"</t>
  </si>
  <si>
    <t>МУП "ЖКХ Г.БАГРАТИОНОВСКА"</t>
  </si>
  <si>
    <t>МУП ЖКХ "КОВРОВСКОГО СЕЛЬСКОГО ПОСЕЛЕНИЯ"</t>
  </si>
  <si>
    <t>ООО "ЭКСКЛЮЗИВ"</t>
  </si>
  <si>
    <t>ООО "БУРНЕФТЕГАЗ"</t>
  </si>
  <si>
    <t>ЗАО " АГРОФИРМА МАМОНОВСКАЯ"</t>
  </si>
  <si>
    <t>Обособленное подразделение ООО "НОВАТЕК"</t>
  </si>
  <si>
    <t>ООО "ГЕОСЕРВИС"</t>
  </si>
  <si>
    <t>АО "БРИЗ"</t>
  </si>
  <si>
    <t>ООО "БФУ"</t>
  </si>
  <si>
    <t>ООО "ЛОГИСТИК ТРАНС 2"</t>
  </si>
  <si>
    <t>ООО "МОНТАЖ СПЕЦСТРОЙ"</t>
  </si>
  <si>
    <t>ООО "ПРИОРИТЕТ"</t>
  </si>
  <si>
    <t>ООО "ВИКИНГ М"</t>
  </si>
  <si>
    <t>ООО "ДАВЫДОВСТРОЙИНВЕСТ ПЛЮС"</t>
  </si>
  <si>
    <t>ООО "ВИЗАРИС"</t>
  </si>
  <si>
    <t>ООО "ГЭС"</t>
  </si>
  <si>
    <t>ООО "БАЛТ ТОРГ ТРЕЙД"</t>
  </si>
  <si>
    <t>ООО "ПСК СЗ"</t>
  </si>
  <si>
    <t>ООО "ЛМК ПЛЮС"</t>
  </si>
  <si>
    <t>ООО "ВСО"</t>
  </si>
  <si>
    <t>ООО "САНСИТИ"</t>
  </si>
  <si>
    <t>ООО "МТК ГРУПП"</t>
  </si>
  <si>
    <t>ООО "БГС"</t>
  </si>
  <si>
    <t>ООО "ФОРМУЛА"</t>
  </si>
  <si>
    <t>ООО "ИНВЕСТПРОЕКТ"</t>
  </si>
  <si>
    <t>МУП "УК ЖКХ" ГОРОДА СВЕТЛОГОРСКА</t>
  </si>
  <si>
    <t>ООО "БАЛТИЙСКИЕ ИНВЕСТИЦИИ"</t>
  </si>
  <si>
    <t>ООО "Дружба"</t>
  </si>
  <si>
    <t>ООО "АВИК ПЛЮС"</t>
  </si>
  <si>
    <t>ООО "ИМПЕРИАЛ"</t>
  </si>
  <si>
    <t>ООО "Капитальное Строительство Калининграда"</t>
  </si>
  <si>
    <t>ООО "СПЕЦСТРОЙТРАНС"</t>
  </si>
  <si>
    <t>ООО "РЕДИА ПЛЮС"</t>
  </si>
  <si>
    <t>МП ЖКЭК МО "ЛАДУШКИНСКИЙ ГОРОДСКОЙ ОКРУГ"</t>
  </si>
  <si>
    <t>ООО "ЭКОБЕРГЕР"</t>
  </si>
  <si>
    <t>ООО  "ВИВАГС"</t>
  </si>
  <si>
    <t>МУП  "ЭСТРЕЛА"</t>
  </si>
  <si>
    <t>ООО "БАРС 39"</t>
  </si>
  <si>
    <t>ООО "ЖЭУ"</t>
  </si>
  <si>
    <t>ООО "ЛАНГ"</t>
  </si>
  <si>
    <t>ООО "ТОРГОВЫЙ ДОМ БАЛТМОТОРС АТВ"</t>
  </si>
  <si>
    <t>МБОУ СОШ МО "ЛАДУШКИНСКИЙ ГОРОДСКОЙ ОКРУГ"</t>
  </si>
  <si>
    <t>КОМПЛЕКС ЗДАНИЙ АРОВОКЗАЛА</t>
  </si>
  <si>
    <t>ООО "БАЛТНИТЬ"</t>
  </si>
  <si>
    <t>ООО "ТИПЛЕКС"</t>
  </si>
  <si>
    <t>ПАО КБ "ЕВРОСИТИБАНК"</t>
  </si>
  <si>
    <t>ООО "КУРАЖ"</t>
  </si>
  <si>
    <t>ООО "ФАБРИКА МЕБЕЛИ"СИЛЬВИЯ"</t>
  </si>
  <si>
    <t>ООО "СОЛНЕЧНЫЙ ДОМИК"</t>
  </si>
  <si>
    <t>ООО "БАЛТМЕДИА"</t>
  </si>
  <si>
    <t>ООО "ФРУЧА"</t>
  </si>
  <si>
    <t>ООО "РОНИКОН"</t>
  </si>
  <si>
    <t>ООО "ДИЛИЖАНС"</t>
  </si>
  <si>
    <t>ООО  "ЛИДЕР СТРОЙ ПЛЮС"</t>
  </si>
  <si>
    <t>ООО "РЕКДОМ"</t>
  </si>
  <si>
    <t>Администрация МО  "Славинское сельское поселение"</t>
  </si>
  <si>
    <t>ООО "ИНФРАСТРОЙ"</t>
  </si>
  <si>
    <t>ООО "РОССЕРВИС"</t>
  </si>
  <si>
    <t>МБОУ "СРЕДНЯЯ ШКОЛА ПОС. ОЗЕРКИ"</t>
  </si>
  <si>
    <t>ООО "Максиметаллс"</t>
  </si>
  <si>
    <t>ООО "БАЛТАГРОКОМПЛЕКС"</t>
  </si>
  <si>
    <t>ООО "ФИНАНСОВАЯ СИСТЕМА"</t>
  </si>
  <si>
    <t>ООО "КЛД СЕРВИССТРОЙ"</t>
  </si>
  <si>
    <t>ООО "РОСАВТО"</t>
  </si>
  <si>
    <t>МБОУ СОШ Г. ПИОНЕРСКОГО</t>
  </si>
  <si>
    <t>ООО "ППСМ"</t>
  </si>
  <si>
    <t>ООО "КЁНИГПРОФСЕРВИС"</t>
  </si>
  <si>
    <t>ООО "Алина"</t>
  </si>
  <si>
    <t>по состоянию на  01.01.2019</t>
  </si>
  <si>
    <t>Общество с ограниченной ответственностью "ВестАлко"</t>
  </si>
  <si>
    <t>ООО "НПО ТЕРМО-АЛЬЯНС"</t>
  </si>
  <si>
    <t>ОП "ООО "УСМ""</t>
  </si>
  <si>
    <t>АО "33 СРЗ"</t>
  </si>
  <si>
    <t>ООО "ДАЛЬ-БАЛТИКСТРОЙ"</t>
  </si>
  <si>
    <t>ООО "МАКРО-МАКС"</t>
  </si>
  <si>
    <t>Балтийская производственно-техническая база Открытого акционерного общества Промышленная группа "Новик"</t>
  </si>
  <si>
    <t>ООО "ЛАНА-АВТОТРЕЙД"</t>
  </si>
  <si>
    <t>ООО "БСК-инженеринг"</t>
  </si>
  <si>
    <t>ООО "СУ-5"</t>
  </si>
  <si>
    <t>ООО  "АЛЬТ-ИТАЛ"</t>
  </si>
  <si>
    <t>ООО "ЗЕЛЕНОГРАДСК-СЕЛЬСТРОЙ"</t>
  </si>
  <si>
    <t>ООО "САЙКОМ-КСБ"</t>
  </si>
  <si>
    <t>ООО "Агравис"</t>
  </si>
  <si>
    <t>ООО "ПГМ - ГОРОДСКОЕ ПРОСТРАНСТВО"</t>
  </si>
  <si>
    <t>ООО "ДИЗАЙН-СТРОЙ"</t>
  </si>
  <si>
    <t>ООО  "ТЕРРА-ЗАПАД ПЛЮС"</t>
  </si>
  <si>
    <t>ОП "ООО ЧОО "ОА "ЭСКОРТ-М""</t>
  </si>
  <si>
    <t>Филиал № 1 УФО МО РФ по Калининградской области</t>
  </si>
  <si>
    <t>ООО "ЛЕГИОН-ПЛЮС", ООО "ЛЕГИОН +"</t>
  </si>
  <si>
    <t>ООО  "СВЯЗЬ СЕРВИС БАЛТИК"</t>
  </si>
  <si>
    <t>ООО "ВЕСТ"</t>
  </si>
  <si>
    <t>ООО "АЛИТ-импэкс"</t>
  </si>
  <si>
    <t>ООО "БТКОМ"</t>
  </si>
  <si>
    <t>ЗАО "МИНДУСТРИЯ"</t>
  </si>
  <si>
    <t>ООО "СТРОЙВЕНТ"</t>
  </si>
  <si>
    <t>ООО"БККИНВЕСТ"</t>
  </si>
  <si>
    <t>ООО "АРТ-СТРОЙ"</t>
  </si>
  <si>
    <t>ПОУ "ЧАШ ДОСААФ РОССИИ"</t>
  </si>
  <si>
    <t>ООО "АС-ДОМ"</t>
  </si>
  <si>
    <t>ООО "НЕМАНСКАЯ АГРАРНОПРОМЫШЛЕННАЯ КОМПАНИЯ"</t>
  </si>
  <si>
    <t>ООО "ПТКОПТОВИК"</t>
  </si>
  <si>
    <t>ГБУ КО "ШКОЛАИНТЕРНАТ №8"</t>
  </si>
  <si>
    <t>АО "ЭКСПЕРИМЕНТАЛЬНЫЙ ЗАВОД "МЕТАЛЛИСТРЕМПУТЬМАШ"</t>
  </si>
  <si>
    <t>УНИВЕРСАЛ-СТРОЙ ООО</t>
  </si>
  <si>
    <t>ООО "ДК-СТРОЙ"</t>
  </si>
  <si>
    <t>ООО "МИРАТОРГ-КАЛИНИНГРАД"</t>
  </si>
  <si>
    <t>ООО "ЧОО "ИНМАР-ГАРАНТ"</t>
  </si>
  <si>
    <t>ООО "АЛЬФАПРОД"</t>
  </si>
  <si>
    <t>ООО "НИВА-СТРОЙ"</t>
  </si>
  <si>
    <t>ООО "Ё  ТАЙМ ЦЕНТР"</t>
  </si>
  <si>
    <t>ООО "ЭКОКАРАТ"</t>
  </si>
  <si>
    <t>-</t>
  </si>
  <si>
    <t>ООО "ЕВРОДОРС"</t>
  </si>
  <si>
    <t>ООО "РО-СТРОЙ"</t>
  </si>
  <si>
    <t>МБУ "СЛУЖБА ЗАКАЗЧИКАЗАСТРОЙЩИКА"</t>
  </si>
  <si>
    <t>ООО "ЭЛТЕХИНВЕСТ"</t>
  </si>
  <si>
    <t>ООО- ФИРМА"ПРЕГОЛЬ-СЕРВИС"</t>
  </si>
  <si>
    <t>ООО "АГРОСАХАР"</t>
  </si>
  <si>
    <t>ООО "ДЕЛЬТАИНТЕР"</t>
  </si>
  <si>
    <t>ООО "ГАРАНТ-СЕРВИС"</t>
  </si>
  <si>
    <t>ООО "Континент-3"</t>
  </si>
  <si>
    <t>ООО "РУБЕЖМ"</t>
  </si>
  <si>
    <t>ООО"СТРОЙОПТТОРГ"</t>
  </si>
  <si>
    <t>МАОУ "СОШ №2 Г. НЕМАНА"</t>
  </si>
  <si>
    <t>Обособленное подразделение Акционерного общества "Объединенная Энергостроительная Корпорация" на Прегольской ТЭС  в форме стационарных рабочих мест</t>
  </si>
  <si>
    <t>ООО "НЕФАЛИМ"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</si>
</sst>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0" xfId="0" applyNumberFormat="1" applyFont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12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tabSelected="1" zoomScalePageLayoutView="0" workbookViewId="0" topLeftCell="A763">
      <selection activeCell="A778" sqref="A778:IV778"/>
    </sheetView>
  </sheetViews>
  <sheetFormatPr defaultColWidth="9.140625" defaultRowHeight="15"/>
  <cols>
    <col min="1" max="1" width="6.28125" style="6" customWidth="1"/>
    <col min="2" max="2" width="82.7109375" style="22" customWidth="1"/>
    <col min="3" max="3" width="15.57421875" style="5" customWidth="1"/>
    <col min="4" max="4" width="12.7109375" style="5" customWidth="1"/>
    <col min="5" max="30" width="9.140625" style="6" customWidth="1"/>
    <col min="31" max="16384" width="9.140625" style="8" customWidth="1"/>
  </cols>
  <sheetData>
    <row r="1" spans="3:4" ht="15.75">
      <c r="C1" s="7"/>
      <c r="D1" s="7"/>
    </row>
    <row r="2" spans="1:4" ht="15.75">
      <c r="A2" s="34" t="s">
        <v>4</v>
      </c>
      <c r="B2" s="35"/>
      <c r="C2" s="34"/>
      <c r="D2" s="34"/>
    </row>
    <row r="3" spans="1:4" ht="15.75">
      <c r="A3" s="34" t="s">
        <v>700</v>
      </c>
      <c r="B3" s="35"/>
      <c r="C3" s="34"/>
      <c r="D3" s="34"/>
    </row>
    <row r="4" spans="1:4" ht="15.75">
      <c r="A4" s="3"/>
      <c r="B4" s="23"/>
      <c r="C4" s="4"/>
      <c r="D4" s="4"/>
    </row>
    <row r="5" spans="1:30" s="9" customFormat="1" ht="31.5">
      <c r="A5" s="1" t="s">
        <v>0</v>
      </c>
      <c r="B5" s="24" t="s">
        <v>1</v>
      </c>
      <c r="C5" s="2" t="s">
        <v>2</v>
      </c>
      <c r="D5" s="2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256" s="18" customFormat="1" ht="15.75">
      <c r="A6" s="25">
        <v>1</v>
      </c>
      <c r="B6" s="28" t="s">
        <v>586</v>
      </c>
      <c r="C6" s="26">
        <v>3905038359</v>
      </c>
      <c r="D6" s="26">
        <v>391701001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8" customFormat="1" ht="15.75">
      <c r="A7" s="25">
        <v>2</v>
      </c>
      <c r="B7" s="29" t="s">
        <v>701</v>
      </c>
      <c r="C7" s="25">
        <v>3906109620</v>
      </c>
      <c r="D7" s="25">
        <v>391432001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4" s="18" customFormat="1" ht="15.75">
      <c r="A8" s="25">
        <v>3</v>
      </c>
      <c r="B8" s="16" t="s">
        <v>5</v>
      </c>
      <c r="C8" s="17">
        <v>3915002880</v>
      </c>
      <c r="D8" s="17">
        <v>390601001</v>
      </c>
    </row>
    <row r="9" spans="1:4" s="18" customFormat="1" ht="15.75">
      <c r="A9" s="25">
        <v>4</v>
      </c>
      <c r="B9" s="16" t="s">
        <v>6</v>
      </c>
      <c r="C9" s="17">
        <v>3915452093</v>
      </c>
      <c r="D9" s="17">
        <v>390601001</v>
      </c>
    </row>
    <row r="10" spans="1:4" s="18" customFormat="1" ht="15.75">
      <c r="A10" s="25">
        <v>5</v>
      </c>
      <c r="B10" s="16" t="s">
        <v>7</v>
      </c>
      <c r="C10" s="17">
        <v>3906952822</v>
      </c>
      <c r="D10" s="17">
        <v>390601001</v>
      </c>
    </row>
    <row r="11" spans="1:256" s="18" customFormat="1" ht="15.75">
      <c r="A11" s="25">
        <v>6</v>
      </c>
      <c r="B11" s="29" t="s">
        <v>530</v>
      </c>
      <c r="C11" s="25">
        <v>3911000843</v>
      </c>
      <c r="D11" s="25">
        <v>391101001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8" customFormat="1" ht="15.75">
      <c r="A12" s="25">
        <v>7</v>
      </c>
      <c r="B12" s="28" t="s">
        <v>597</v>
      </c>
      <c r="C12" s="26">
        <v>3909001448</v>
      </c>
      <c r="D12" s="26">
        <v>391701001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8" customFormat="1" ht="15.75">
      <c r="A13" s="25">
        <v>8</v>
      </c>
      <c r="B13" s="28" t="s">
        <v>702</v>
      </c>
      <c r="C13" s="26">
        <v>3917031051</v>
      </c>
      <c r="D13" s="26">
        <v>391701001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8" customFormat="1" ht="15.75">
      <c r="A14" s="25">
        <v>9</v>
      </c>
      <c r="B14" s="28" t="s">
        <v>598</v>
      </c>
      <c r="C14" s="26">
        <v>3917040433</v>
      </c>
      <c r="D14" s="26">
        <v>391701001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8" customFormat="1" ht="15.75">
      <c r="A15" s="25">
        <v>10</v>
      </c>
      <c r="B15" s="28" t="s">
        <v>601</v>
      </c>
      <c r="C15" s="26">
        <v>3917034246</v>
      </c>
      <c r="D15" s="26">
        <v>391701001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8" customFormat="1" ht="15.75">
      <c r="A16" s="25">
        <v>11</v>
      </c>
      <c r="B16" s="29" t="s">
        <v>519</v>
      </c>
      <c r="C16" s="25">
        <v>7709708269</v>
      </c>
      <c r="D16" s="25">
        <v>390901001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8" customFormat="1" ht="15.75">
      <c r="A17" s="25">
        <v>12</v>
      </c>
      <c r="B17" s="28" t="s">
        <v>703</v>
      </c>
      <c r="C17" s="26">
        <v>7743228819</v>
      </c>
      <c r="D17" s="26">
        <v>391545001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8" customFormat="1" ht="15.75">
      <c r="A18" s="25">
        <v>13</v>
      </c>
      <c r="B18" s="28" t="s">
        <v>602</v>
      </c>
      <c r="C18" s="26">
        <v>3525345530</v>
      </c>
      <c r="D18" s="26">
        <v>391501001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9" customFormat="1" ht="15.75">
      <c r="A19" s="25">
        <v>14</v>
      </c>
      <c r="B19" s="28" t="s">
        <v>600</v>
      </c>
      <c r="C19" s="26">
        <v>3907028275</v>
      </c>
      <c r="D19" s="26">
        <v>391701001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8" customFormat="1" ht="15.75">
      <c r="A20" s="25">
        <v>15</v>
      </c>
      <c r="B20" s="28" t="s">
        <v>704</v>
      </c>
      <c r="C20" s="26">
        <v>3901500276</v>
      </c>
      <c r="D20" s="26">
        <v>390101001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8" customFormat="1" ht="15.75">
      <c r="A21" s="25">
        <v>16</v>
      </c>
      <c r="B21" s="28" t="s">
        <v>705</v>
      </c>
      <c r="C21" s="26">
        <v>3907040096</v>
      </c>
      <c r="D21" s="26">
        <v>391501001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8" customFormat="1" ht="15.75">
      <c r="A22" s="25">
        <v>17</v>
      </c>
      <c r="B22" s="28" t="s">
        <v>604</v>
      </c>
      <c r="C22" s="26">
        <v>3912013852</v>
      </c>
      <c r="D22" s="26">
        <v>391201001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8" customFormat="1" ht="15.75">
      <c r="A23" s="25">
        <v>18</v>
      </c>
      <c r="B23" s="28" t="s">
        <v>605</v>
      </c>
      <c r="C23" s="26">
        <v>3918013104</v>
      </c>
      <c r="D23" s="26">
        <v>391801001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8" customFormat="1" ht="15.75">
      <c r="A24" s="25">
        <v>19</v>
      </c>
      <c r="B24" s="28" t="s">
        <v>606</v>
      </c>
      <c r="C24" s="26">
        <v>3901006973</v>
      </c>
      <c r="D24" s="26">
        <v>390101001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8" customFormat="1" ht="15.75">
      <c r="A25" s="25">
        <v>20</v>
      </c>
      <c r="B25" s="28" t="s">
        <v>622</v>
      </c>
      <c r="C25" s="26">
        <v>3917024858</v>
      </c>
      <c r="D25" s="26">
        <v>391701001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8" customFormat="1" ht="15.75">
      <c r="A26" s="25">
        <v>21</v>
      </c>
      <c r="B26" s="28" t="s">
        <v>706</v>
      </c>
      <c r="C26" s="26">
        <v>3917022674</v>
      </c>
      <c r="D26" s="26">
        <v>391701001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8" customFormat="1" ht="15.75">
      <c r="A27" s="25">
        <v>22</v>
      </c>
      <c r="B27" s="28" t="s">
        <v>607</v>
      </c>
      <c r="C27" s="26">
        <v>3922500076</v>
      </c>
      <c r="D27" s="26">
        <v>392201001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8" customFormat="1" ht="15.75">
      <c r="A28" s="25">
        <v>23</v>
      </c>
      <c r="B28" s="16" t="s">
        <v>9</v>
      </c>
      <c r="C28" s="17">
        <v>3908021385</v>
      </c>
      <c r="D28" s="17">
        <v>390601001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18" customFormat="1" ht="15.75">
      <c r="A29" s="25">
        <v>24</v>
      </c>
      <c r="B29" s="28" t="s">
        <v>608</v>
      </c>
      <c r="C29" s="26">
        <v>3901005916</v>
      </c>
      <c r="D29" s="26">
        <v>390101001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8" customFormat="1" ht="15.75">
      <c r="A30" s="25">
        <v>25</v>
      </c>
      <c r="B30" s="28" t="s">
        <v>596</v>
      </c>
      <c r="C30" s="26">
        <v>3916501667</v>
      </c>
      <c r="D30" s="26">
        <v>391601001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8" customFormat="1" ht="31.5">
      <c r="A31" s="25">
        <v>26</v>
      </c>
      <c r="B31" s="28" t="s">
        <v>707</v>
      </c>
      <c r="C31" s="26">
        <v>7721628500</v>
      </c>
      <c r="D31" s="26">
        <v>390145001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8" customFormat="1" ht="15.75">
      <c r="A32" s="25">
        <v>27</v>
      </c>
      <c r="B32" s="28" t="s">
        <v>708</v>
      </c>
      <c r="C32" s="26">
        <v>3906197721</v>
      </c>
      <c r="D32" s="26">
        <v>391701001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8" customFormat="1" ht="15.75">
      <c r="A33" s="25">
        <v>28</v>
      </c>
      <c r="B33" s="28" t="s">
        <v>609</v>
      </c>
      <c r="C33" s="26">
        <v>3906244509</v>
      </c>
      <c r="D33" s="26">
        <v>390601001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8" customFormat="1" ht="15.75">
      <c r="A34" s="25">
        <v>29</v>
      </c>
      <c r="B34" s="29" t="s">
        <v>531</v>
      </c>
      <c r="C34" s="25">
        <v>3919003797</v>
      </c>
      <c r="D34" s="25">
        <v>391901001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8" customFormat="1" ht="15.75">
      <c r="A35" s="25">
        <v>30</v>
      </c>
      <c r="B35" s="28" t="s">
        <v>709</v>
      </c>
      <c r="C35" s="26">
        <v>3917501067</v>
      </c>
      <c r="D35" s="26">
        <v>391701001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8" customFormat="1" ht="15.75">
      <c r="A36" s="25">
        <v>31</v>
      </c>
      <c r="B36" s="16" t="s">
        <v>10</v>
      </c>
      <c r="C36" s="17">
        <v>3906197601</v>
      </c>
      <c r="D36" s="17">
        <v>390601001</v>
      </c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18" customFormat="1" ht="15.75">
      <c r="A37" s="25">
        <v>32</v>
      </c>
      <c r="B37" s="28" t="s">
        <v>611</v>
      </c>
      <c r="C37" s="26">
        <v>3918504053</v>
      </c>
      <c r="D37" s="26">
        <v>391801001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8" customFormat="1" ht="15.75">
      <c r="A38" s="25">
        <v>33</v>
      </c>
      <c r="B38" s="28" t="s">
        <v>610</v>
      </c>
      <c r="C38" s="26">
        <v>3912503769</v>
      </c>
      <c r="D38" s="26">
        <v>391201001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8" customFormat="1" ht="15.75">
      <c r="A39" s="25">
        <v>34</v>
      </c>
      <c r="B39" s="28" t="s">
        <v>613</v>
      </c>
      <c r="C39" s="26">
        <v>3906239410</v>
      </c>
      <c r="D39" s="26">
        <v>390601001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8" customFormat="1" ht="15.75">
      <c r="A40" s="25">
        <v>35</v>
      </c>
      <c r="B40" s="28" t="s">
        <v>614</v>
      </c>
      <c r="C40" s="26">
        <v>3917517613</v>
      </c>
      <c r="D40" s="26">
        <v>391701001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8" customFormat="1" ht="15.75">
      <c r="A41" s="25">
        <v>36</v>
      </c>
      <c r="B41" s="28" t="s">
        <v>615</v>
      </c>
      <c r="C41" s="26">
        <v>3906262184</v>
      </c>
      <c r="D41" s="26">
        <v>391501001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8" customFormat="1" ht="15.75">
      <c r="A42" s="25">
        <v>37</v>
      </c>
      <c r="B42" s="28" t="s">
        <v>710</v>
      </c>
      <c r="C42" s="26">
        <v>3916503696</v>
      </c>
      <c r="D42" s="26">
        <v>391601001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8" customFormat="1" ht="15.75">
      <c r="A43" s="25">
        <v>38</v>
      </c>
      <c r="B43" s="28" t="s">
        <v>617</v>
      </c>
      <c r="C43" s="26">
        <v>3906237484</v>
      </c>
      <c r="D43" s="26">
        <v>392301001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8" customFormat="1" ht="15.75">
      <c r="A44" s="25">
        <v>39</v>
      </c>
      <c r="B44" s="28" t="s">
        <v>616</v>
      </c>
      <c r="C44" s="26">
        <v>3906966790</v>
      </c>
      <c r="D44" s="26">
        <v>390601001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4" s="18" customFormat="1" ht="15.75">
      <c r="A45" s="25">
        <v>40</v>
      </c>
      <c r="B45" s="16" t="s">
        <v>11</v>
      </c>
      <c r="C45" s="17">
        <v>3904078983</v>
      </c>
      <c r="D45" s="17">
        <v>390601001</v>
      </c>
    </row>
    <row r="46" spans="1:256" s="18" customFormat="1" ht="15.75">
      <c r="A46" s="25">
        <v>41</v>
      </c>
      <c r="B46" s="28" t="s">
        <v>711</v>
      </c>
      <c r="C46" s="26">
        <v>3915006349</v>
      </c>
      <c r="D46" s="26">
        <v>391501001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8" customFormat="1" ht="15.75">
      <c r="A47" s="25">
        <v>42</v>
      </c>
      <c r="B47" s="28" t="s">
        <v>603</v>
      </c>
      <c r="C47" s="26">
        <v>3917000720</v>
      </c>
      <c r="D47" s="26">
        <v>391701001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8" customFormat="1" ht="15.75">
      <c r="A48" s="25">
        <v>43</v>
      </c>
      <c r="B48" s="29" t="s">
        <v>585</v>
      </c>
      <c r="C48" s="25">
        <v>3902010242</v>
      </c>
      <c r="D48" s="25">
        <v>390201001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8" customFormat="1" ht="15.75">
      <c r="A49" s="25">
        <v>44</v>
      </c>
      <c r="B49" s="28" t="s">
        <v>620</v>
      </c>
      <c r="C49" s="26">
        <v>3900000866</v>
      </c>
      <c r="D49" s="26">
        <v>770501001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8" customFormat="1" ht="15.75">
      <c r="A50" s="25">
        <v>45</v>
      </c>
      <c r="B50" s="28" t="s">
        <v>712</v>
      </c>
      <c r="C50" s="26">
        <v>3918011080</v>
      </c>
      <c r="D50" s="26">
        <v>391801001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8" customFormat="1" ht="15.75">
      <c r="A51" s="25">
        <v>46</v>
      </c>
      <c r="B51" s="16" t="s">
        <v>12</v>
      </c>
      <c r="C51" s="17">
        <v>3906185691</v>
      </c>
      <c r="D51" s="17">
        <v>390601001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4" s="18" customFormat="1" ht="15.75">
      <c r="A52" s="25">
        <v>47</v>
      </c>
      <c r="B52" s="16" t="s">
        <v>13</v>
      </c>
      <c r="C52" s="17">
        <v>3906327120</v>
      </c>
      <c r="D52" s="17">
        <v>390601001</v>
      </c>
    </row>
    <row r="53" spans="1:4" s="18" customFormat="1" ht="15.75">
      <c r="A53" s="25">
        <v>48</v>
      </c>
      <c r="B53" s="16" t="s">
        <v>8</v>
      </c>
      <c r="C53" s="17">
        <v>8602142790</v>
      </c>
      <c r="D53" s="17">
        <v>390601001</v>
      </c>
    </row>
    <row r="54" spans="1:4" s="18" customFormat="1" ht="15.75">
      <c r="A54" s="25">
        <v>49</v>
      </c>
      <c r="B54" s="16" t="s">
        <v>14</v>
      </c>
      <c r="C54" s="17">
        <v>3906280232</v>
      </c>
      <c r="D54" s="17">
        <v>390601001</v>
      </c>
    </row>
    <row r="55" spans="1:256" s="18" customFormat="1" ht="15.75">
      <c r="A55" s="25">
        <v>50</v>
      </c>
      <c r="B55" s="28" t="s">
        <v>713</v>
      </c>
      <c r="C55" s="26">
        <v>3906221477</v>
      </c>
      <c r="D55" s="26">
        <v>391701001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8" customFormat="1" ht="15.75">
      <c r="A56" s="25">
        <v>51</v>
      </c>
      <c r="B56" s="28" t="s">
        <v>623</v>
      </c>
      <c r="C56" s="26">
        <v>3662151688</v>
      </c>
      <c r="D56" s="26">
        <v>391001001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8" customFormat="1" ht="15.75">
      <c r="A57" s="25">
        <v>52</v>
      </c>
      <c r="B57" s="28" t="s">
        <v>624</v>
      </c>
      <c r="C57" s="26">
        <v>3915004670</v>
      </c>
      <c r="D57" s="26">
        <v>391501001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8" customFormat="1" ht="15.75">
      <c r="A58" s="25">
        <v>53</v>
      </c>
      <c r="B58" s="28" t="s">
        <v>588</v>
      </c>
      <c r="C58" s="26">
        <v>3906241434</v>
      </c>
      <c r="D58" s="26">
        <v>391701001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8" customFormat="1" ht="15.75">
      <c r="A59" s="25">
        <v>54</v>
      </c>
      <c r="B59" s="28" t="s">
        <v>625</v>
      </c>
      <c r="C59" s="26">
        <v>3906084911</v>
      </c>
      <c r="D59" s="26">
        <v>391801001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8" customFormat="1" ht="15.75">
      <c r="A60" s="25">
        <v>55</v>
      </c>
      <c r="B60" s="28" t="s">
        <v>626</v>
      </c>
      <c r="C60" s="26">
        <v>3915012751</v>
      </c>
      <c r="D60" s="26">
        <v>391501001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18" customFormat="1" ht="15.75">
      <c r="A61" s="25">
        <v>56</v>
      </c>
      <c r="B61" s="28" t="s">
        <v>123</v>
      </c>
      <c r="C61" s="26">
        <v>3918013753</v>
      </c>
      <c r="D61" s="26">
        <v>391801001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18" customFormat="1" ht="15.75">
      <c r="A62" s="25">
        <v>57</v>
      </c>
      <c r="B62" s="28" t="s">
        <v>627</v>
      </c>
      <c r="C62" s="26">
        <v>3916012585</v>
      </c>
      <c r="D62" s="26">
        <v>391601001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18" customFormat="1" ht="15.75">
      <c r="A63" s="25">
        <v>58</v>
      </c>
      <c r="B63" s="16" t="s">
        <v>714</v>
      </c>
      <c r="C63" s="17">
        <v>3907060663</v>
      </c>
      <c r="D63" s="17">
        <v>390601001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18" customFormat="1" ht="15.75">
      <c r="A64" s="25">
        <v>59</v>
      </c>
      <c r="B64" s="28" t="s">
        <v>715</v>
      </c>
      <c r="C64" s="26">
        <v>3905602945</v>
      </c>
      <c r="D64" s="26">
        <v>391701001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8" customFormat="1" ht="15.75">
      <c r="A65" s="25">
        <v>60</v>
      </c>
      <c r="B65" s="28" t="s">
        <v>631</v>
      </c>
      <c r="C65" s="26">
        <v>7812046562</v>
      </c>
      <c r="D65" s="26">
        <v>780201001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8" customFormat="1" ht="15.75">
      <c r="A66" s="25">
        <v>61</v>
      </c>
      <c r="B66" s="28" t="s">
        <v>716</v>
      </c>
      <c r="C66" s="26">
        <v>3915012430</v>
      </c>
      <c r="D66" s="26">
        <v>391501001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8" customFormat="1" ht="15.75">
      <c r="A67" s="25">
        <v>62</v>
      </c>
      <c r="B67" s="28" t="s">
        <v>717</v>
      </c>
      <c r="C67" s="26">
        <v>3906267471</v>
      </c>
      <c r="D67" s="26">
        <v>390601001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8" customFormat="1" ht="15.75">
      <c r="A68" s="25">
        <v>63</v>
      </c>
      <c r="B68" s="28" t="s">
        <v>634</v>
      </c>
      <c r="C68" s="26">
        <v>3915012350</v>
      </c>
      <c r="D68" s="26">
        <v>391501001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18" customFormat="1" ht="15.75">
      <c r="A69" s="25">
        <v>64</v>
      </c>
      <c r="B69" s="28" t="s">
        <v>630</v>
      </c>
      <c r="C69" s="26">
        <v>3912503092</v>
      </c>
      <c r="D69" s="26">
        <v>391201001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18" customFormat="1" ht="15.75">
      <c r="A70" s="25">
        <v>65</v>
      </c>
      <c r="B70" s="28" t="s">
        <v>619</v>
      </c>
      <c r="C70" s="26">
        <v>3913007731</v>
      </c>
      <c r="D70" s="26">
        <v>391301001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18" customFormat="1" ht="15.75">
      <c r="A71" s="25">
        <v>66</v>
      </c>
      <c r="B71" s="28" t="s">
        <v>636</v>
      </c>
      <c r="C71" s="26">
        <v>3915000121</v>
      </c>
      <c r="D71" s="26">
        <v>391501001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18" customFormat="1" ht="15.75">
      <c r="A72" s="25">
        <v>67</v>
      </c>
      <c r="B72" s="29" t="s">
        <v>567</v>
      </c>
      <c r="C72" s="25">
        <v>3914019183</v>
      </c>
      <c r="D72" s="25">
        <v>391401001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8" customFormat="1" ht="15.75">
      <c r="A73" s="25">
        <v>68</v>
      </c>
      <c r="B73" s="28" t="s">
        <v>637</v>
      </c>
      <c r="C73" s="26">
        <v>7722754514</v>
      </c>
      <c r="D73" s="26">
        <v>391745001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18" customFormat="1" ht="15.75">
      <c r="A74" s="25">
        <v>69</v>
      </c>
      <c r="B74" s="28" t="s">
        <v>718</v>
      </c>
      <c r="C74" s="26">
        <v>7728730527</v>
      </c>
      <c r="D74" s="26">
        <v>391245001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18" customFormat="1" ht="15.75">
      <c r="A75" s="25">
        <v>70</v>
      </c>
      <c r="B75" s="28" t="s">
        <v>628</v>
      </c>
      <c r="C75" s="26">
        <v>3906272721</v>
      </c>
      <c r="D75" s="26">
        <v>391701001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4" s="18" customFormat="1" ht="15.75">
      <c r="A76" s="25">
        <v>71</v>
      </c>
      <c r="B76" s="16" t="s">
        <v>15</v>
      </c>
      <c r="C76" s="17">
        <v>3906978370</v>
      </c>
      <c r="D76" s="17">
        <v>390601001</v>
      </c>
    </row>
    <row r="77" spans="1:256" s="18" customFormat="1" ht="15.75">
      <c r="A77" s="25">
        <v>72</v>
      </c>
      <c r="B77" s="28" t="s">
        <v>453</v>
      </c>
      <c r="C77" s="26">
        <v>3917517437</v>
      </c>
      <c r="D77" s="26">
        <v>391701001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18" customFormat="1" ht="15.75">
      <c r="A78" s="25">
        <v>73</v>
      </c>
      <c r="B78" s="16" t="s">
        <v>16</v>
      </c>
      <c r="C78" s="17">
        <v>3906297660</v>
      </c>
      <c r="D78" s="17">
        <v>390601001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8" customFormat="1" ht="15.75">
      <c r="A79" s="25">
        <v>74</v>
      </c>
      <c r="B79" s="28" t="s">
        <v>641</v>
      </c>
      <c r="C79" s="26">
        <v>3915501463</v>
      </c>
      <c r="D79" s="26">
        <v>391501001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18" customFormat="1" ht="15.75">
      <c r="A80" s="25">
        <v>75</v>
      </c>
      <c r="B80" s="28" t="s">
        <v>642</v>
      </c>
      <c r="C80" s="26">
        <v>3922008570</v>
      </c>
      <c r="D80" s="26">
        <v>392201001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18" customFormat="1" ht="15.75">
      <c r="A81" s="25">
        <v>76</v>
      </c>
      <c r="B81" s="28" t="s">
        <v>643</v>
      </c>
      <c r="C81" s="26">
        <v>3915012504</v>
      </c>
      <c r="D81" s="26">
        <v>391501001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18" customFormat="1" ht="15.75">
      <c r="A82" s="25">
        <v>77</v>
      </c>
      <c r="B82" s="28" t="s">
        <v>91</v>
      </c>
      <c r="C82" s="26">
        <v>3917048760</v>
      </c>
      <c r="D82" s="26">
        <v>391701001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18" customFormat="1" ht="15.75">
      <c r="A83" s="25">
        <v>78</v>
      </c>
      <c r="B83" s="28" t="s">
        <v>644</v>
      </c>
      <c r="C83" s="26">
        <v>7728833353</v>
      </c>
      <c r="D83" s="26">
        <v>391301001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18" customFormat="1" ht="15.75">
      <c r="A84" s="25">
        <v>79</v>
      </c>
      <c r="B84" s="29" t="s">
        <v>580</v>
      </c>
      <c r="C84" s="25">
        <v>3914012364</v>
      </c>
      <c r="D84" s="25">
        <v>391401001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1"/>
      <c r="AJ84" s="11"/>
      <c r="AK84" s="11"/>
      <c r="AL84" s="11"/>
      <c r="AM84" s="11"/>
      <c r="AN84" s="11"/>
      <c r="AO84" s="11"/>
      <c r="AP84" s="11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18" customFormat="1" ht="15.75">
      <c r="A85" s="25">
        <v>80</v>
      </c>
      <c r="B85" s="28" t="s">
        <v>587</v>
      </c>
      <c r="C85" s="26">
        <v>3916502029</v>
      </c>
      <c r="D85" s="26">
        <v>391801001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18" customFormat="1" ht="15.75">
      <c r="A86" s="25">
        <v>81</v>
      </c>
      <c r="B86" s="28" t="s">
        <v>719</v>
      </c>
      <c r="C86" s="26">
        <v>3905614838</v>
      </c>
      <c r="D86" s="26">
        <v>390143001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18" customFormat="1" ht="15.75">
      <c r="A87" s="25">
        <v>82</v>
      </c>
      <c r="B87" s="28" t="s">
        <v>639</v>
      </c>
      <c r="C87" s="26">
        <v>3910005207</v>
      </c>
      <c r="D87" s="26">
        <v>391001001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18" customFormat="1" ht="15.75">
      <c r="A88" s="25">
        <v>83</v>
      </c>
      <c r="B88" s="29" t="s">
        <v>532</v>
      </c>
      <c r="C88" s="25">
        <v>3905052635</v>
      </c>
      <c r="D88" s="25">
        <v>391401001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1"/>
      <c r="AJ88" s="11"/>
      <c r="AK88" s="11"/>
      <c r="AL88" s="11"/>
      <c r="AM88" s="11"/>
      <c r="AN88" s="11"/>
      <c r="AO88" s="11"/>
      <c r="AP88" s="11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4" s="18" customFormat="1" ht="15.75">
      <c r="A89" s="25">
        <v>84</v>
      </c>
      <c r="B89" s="16" t="s">
        <v>17</v>
      </c>
      <c r="C89" s="17">
        <v>3917028764</v>
      </c>
      <c r="D89" s="17">
        <v>390601001</v>
      </c>
    </row>
    <row r="90" spans="1:256" s="18" customFormat="1" ht="15.75">
      <c r="A90" s="25">
        <v>85</v>
      </c>
      <c r="B90" s="28" t="s">
        <v>645</v>
      </c>
      <c r="C90" s="26">
        <v>3917047044</v>
      </c>
      <c r="D90" s="26">
        <v>391701001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18" customFormat="1" ht="15.75">
      <c r="A91" s="25">
        <v>86</v>
      </c>
      <c r="B91" s="28" t="s">
        <v>646</v>
      </c>
      <c r="C91" s="26">
        <v>2537110227</v>
      </c>
      <c r="D91" s="26">
        <v>391801001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18" customFormat="1" ht="15.75">
      <c r="A92" s="25">
        <v>87</v>
      </c>
      <c r="B92" s="29" t="s">
        <v>526</v>
      </c>
      <c r="C92" s="25">
        <v>3914017517</v>
      </c>
      <c r="D92" s="25">
        <v>391401001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18" customFormat="1" ht="15.75">
      <c r="A93" s="25">
        <v>88</v>
      </c>
      <c r="B93" s="28" t="s">
        <v>590</v>
      </c>
      <c r="C93" s="26">
        <v>3906992906</v>
      </c>
      <c r="D93" s="26">
        <v>391301001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18" customFormat="1" ht="15.75">
      <c r="A94" s="25">
        <v>89</v>
      </c>
      <c r="B94" s="28" t="s">
        <v>591</v>
      </c>
      <c r="C94" s="26">
        <v>3905064310</v>
      </c>
      <c r="D94" s="26">
        <v>391301001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18" customFormat="1" ht="15.75">
      <c r="A95" s="25">
        <v>90</v>
      </c>
      <c r="B95" s="28" t="s">
        <v>648</v>
      </c>
      <c r="C95" s="26">
        <v>3913506064</v>
      </c>
      <c r="D95" s="26">
        <v>391301001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4" s="18" customFormat="1" ht="15.75">
      <c r="A96" s="25">
        <v>91</v>
      </c>
      <c r="B96" s="16" t="s">
        <v>23</v>
      </c>
      <c r="C96" s="17">
        <v>3905076668</v>
      </c>
      <c r="D96" s="17">
        <v>390601001</v>
      </c>
    </row>
    <row r="97" spans="1:256" s="18" customFormat="1" ht="15.75">
      <c r="A97" s="25">
        <v>92</v>
      </c>
      <c r="B97" s="28" t="s">
        <v>650</v>
      </c>
      <c r="C97" s="26">
        <v>3906108601</v>
      </c>
      <c r="D97" s="26">
        <v>391701001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18" customFormat="1" ht="15.75">
      <c r="A98" s="25">
        <v>93</v>
      </c>
      <c r="B98" s="29" t="s">
        <v>557</v>
      </c>
      <c r="C98" s="25">
        <v>3919000281</v>
      </c>
      <c r="D98" s="25">
        <v>391901001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18" customFormat="1" ht="15.75">
      <c r="A99" s="25">
        <v>94</v>
      </c>
      <c r="B99" s="28" t="s">
        <v>652</v>
      </c>
      <c r="C99" s="26">
        <v>3905065916</v>
      </c>
      <c r="D99" s="26">
        <v>390601001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4" s="18" customFormat="1" ht="15.75">
      <c r="A100" s="25">
        <v>95</v>
      </c>
      <c r="B100" s="16" t="s">
        <v>18</v>
      </c>
      <c r="C100" s="17">
        <v>3906970123</v>
      </c>
      <c r="D100" s="17">
        <v>390601001</v>
      </c>
    </row>
    <row r="101" spans="1:256" s="18" customFormat="1" ht="15.75">
      <c r="A101" s="25">
        <v>96</v>
      </c>
      <c r="B101" s="28" t="s">
        <v>618</v>
      </c>
      <c r="C101" s="26">
        <v>3917040641</v>
      </c>
      <c r="D101" s="26">
        <v>391701001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8" customFormat="1" ht="15.75">
      <c r="A102" s="25">
        <v>97</v>
      </c>
      <c r="B102" s="28" t="s">
        <v>653</v>
      </c>
      <c r="C102" s="26">
        <v>3916504636</v>
      </c>
      <c r="D102" s="26">
        <v>391601001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18" customFormat="1" ht="15.75">
      <c r="A103" s="25">
        <v>98</v>
      </c>
      <c r="B103" s="28" t="s">
        <v>654</v>
      </c>
      <c r="C103" s="26">
        <v>3914018912</v>
      </c>
      <c r="D103" s="26">
        <v>391701001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18" customFormat="1" ht="15.75">
      <c r="A104" s="25">
        <v>99</v>
      </c>
      <c r="B104" s="28" t="s">
        <v>655</v>
      </c>
      <c r="C104" s="26">
        <v>3906262138</v>
      </c>
      <c r="D104" s="26">
        <v>391701001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8" customFormat="1" ht="15.75">
      <c r="A105" s="25">
        <v>100</v>
      </c>
      <c r="B105" s="28" t="s">
        <v>647</v>
      </c>
      <c r="C105" s="26">
        <v>3905062136</v>
      </c>
      <c r="D105" s="26">
        <v>391701001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8" customFormat="1" ht="31.5">
      <c r="A106" s="25">
        <v>101</v>
      </c>
      <c r="B106" s="28" t="s">
        <v>621</v>
      </c>
      <c r="C106" s="26">
        <v>3912007979</v>
      </c>
      <c r="D106" s="26">
        <v>391201001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18" customFormat="1" ht="15.75">
      <c r="A107" s="25">
        <v>102</v>
      </c>
      <c r="B107" s="28" t="s">
        <v>609</v>
      </c>
      <c r="C107" s="26">
        <v>3905078217</v>
      </c>
      <c r="D107" s="26">
        <v>391601001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18" customFormat="1" ht="15.75">
      <c r="A108" s="25">
        <v>103</v>
      </c>
      <c r="B108" s="28" t="s">
        <v>612</v>
      </c>
      <c r="C108" s="26">
        <v>3916009014</v>
      </c>
      <c r="D108" s="26">
        <v>391601001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4" s="18" customFormat="1" ht="15.75">
      <c r="A109" s="25">
        <v>104</v>
      </c>
      <c r="B109" s="16" t="s">
        <v>19</v>
      </c>
      <c r="C109" s="17">
        <v>3906174820</v>
      </c>
      <c r="D109" s="17">
        <v>390601001</v>
      </c>
    </row>
    <row r="110" spans="1:256" s="18" customFormat="1" ht="15.75">
      <c r="A110" s="25">
        <v>105</v>
      </c>
      <c r="B110" s="28" t="s">
        <v>720</v>
      </c>
      <c r="C110" s="26">
        <v>3904040323</v>
      </c>
      <c r="D110" s="26">
        <v>391701001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8" customFormat="1" ht="15.75">
      <c r="A111" s="25">
        <v>106</v>
      </c>
      <c r="B111" s="28" t="s">
        <v>656</v>
      </c>
      <c r="C111" s="26">
        <v>3906134915</v>
      </c>
      <c r="D111" s="26">
        <v>392301001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4" s="18" customFormat="1" ht="15.75">
      <c r="A112" s="25">
        <v>107</v>
      </c>
      <c r="B112" s="16" t="s">
        <v>20</v>
      </c>
      <c r="C112" s="17">
        <v>3906973540</v>
      </c>
      <c r="D112" s="17">
        <v>390601001</v>
      </c>
    </row>
    <row r="113" spans="1:256" s="18" customFormat="1" ht="15.75">
      <c r="A113" s="25">
        <v>108</v>
      </c>
      <c r="B113" s="28" t="s">
        <v>658</v>
      </c>
      <c r="C113" s="26">
        <v>3917024079</v>
      </c>
      <c r="D113" s="26">
        <v>390601001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18" customFormat="1" ht="15.75">
      <c r="A114" s="25">
        <v>109</v>
      </c>
      <c r="B114" s="28" t="s">
        <v>145</v>
      </c>
      <c r="C114" s="26">
        <v>3917508665</v>
      </c>
      <c r="D114" s="26">
        <v>391501001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18" customFormat="1" ht="15.75">
      <c r="A115" s="25">
        <v>110</v>
      </c>
      <c r="B115" s="28" t="s">
        <v>592</v>
      </c>
      <c r="C115" s="26">
        <v>3900000619</v>
      </c>
      <c r="D115" s="26">
        <v>391701001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18" customFormat="1" ht="15.75">
      <c r="A116" s="25">
        <v>111</v>
      </c>
      <c r="B116" s="28" t="s">
        <v>660</v>
      </c>
      <c r="C116" s="26">
        <v>3917029951</v>
      </c>
      <c r="D116" s="26">
        <v>391701001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18" customFormat="1" ht="15.75">
      <c r="A117" s="25">
        <v>112</v>
      </c>
      <c r="B117" s="28" t="s">
        <v>661</v>
      </c>
      <c r="C117" s="26">
        <v>3913505198</v>
      </c>
      <c r="D117" s="26">
        <v>391301001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4" s="18" customFormat="1" ht="15.75">
      <c r="A118" s="25">
        <v>113</v>
      </c>
      <c r="B118" s="16" t="s">
        <v>21</v>
      </c>
      <c r="C118" s="17">
        <v>3906315005</v>
      </c>
      <c r="D118" s="17">
        <v>390601001</v>
      </c>
    </row>
    <row r="119" spans="1:256" s="18" customFormat="1" ht="15.75">
      <c r="A119" s="25">
        <v>114</v>
      </c>
      <c r="B119" s="28" t="s">
        <v>721</v>
      </c>
      <c r="C119" s="26">
        <v>3904052382</v>
      </c>
      <c r="D119" s="26">
        <v>391701001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18" customFormat="1" ht="15.75">
      <c r="A120" s="25">
        <v>115</v>
      </c>
      <c r="B120" s="28" t="s">
        <v>593</v>
      </c>
      <c r="C120" s="26">
        <v>3912014172</v>
      </c>
      <c r="D120" s="26">
        <v>391201001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18" customFormat="1" ht="15.75">
      <c r="A121" s="25">
        <v>116</v>
      </c>
      <c r="B121" s="28" t="s">
        <v>663</v>
      </c>
      <c r="C121" s="26">
        <v>3916503872</v>
      </c>
      <c r="D121" s="26">
        <v>391601001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18" customFormat="1" ht="15.75">
      <c r="A122" s="25">
        <v>117</v>
      </c>
      <c r="B122" s="28" t="s">
        <v>665</v>
      </c>
      <c r="C122" s="26">
        <v>3915446519</v>
      </c>
      <c r="D122" s="26">
        <v>391501001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4" s="18" customFormat="1" ht="15.75">
      <c r="A123" s="25">
        <v>118</v>
      </c>
      <c r="B123" s="16" t="s">
        <v>22</v>
      </c>
      <c r="C123" s="17">
        <v>3906978605</v>
      </c>
      <c r="D123" s="17">
        <v>390601001</v>
      </c>
    </row>
    <row r="124" spans="1:256" s="18" customFormat="1" ht="15.75">
      <c r="A124" s="25">
        <v>119</v>
      </c>
      <c r="B124" s="28" t="s">
        <v>722</v>
      </c>
      <c r="C124" s="26">
        <v>3910501244</v>
      </c>
      <c r="D124" s="26">
        <v>391201001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18" customFormat="1" ht="15.75">
      <c r="A125" s="25">
        <v>120</v>
      </c>
      <c r="B125" s="28" t="s">
        <v>649</v>
      </c>
      <c r="C125" s="26">
        <v>3917514556</v>
      </c>
      <c r="D125" s="26">
        <v>391701001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18" customFormat="1" ht="15.75">
      <c r="A126" s="25">
        <v>121</v>
      </c>
      <c r="B126" s="28" t="s">
        <v>723</v>
      </c>
      <c r="C126" s="26">
        <v>3905050934</v>
      </c>
      <c r="D126" s="26">
        <v>391701001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18" customFormat="1" ht="15.75">
      <c r="A127" s="25">
        <v>122</v>
      </c>
      <c r="B127" s="28" t="s">
        <v>594</v>
      </c>
      <c r="C127" s="26">
        <v>3913000729</v>
      </c>
      <c r="D127" s="26">
        <v>391301001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18" customFormat="1" ht="15.75">
      <c r="A128" s="25">
        <v>123</v>
      </c>
      <c r="B128" s="28" t="s">
        <v>595</v>
      </c>
      <c r="C128" s="26">
        <v>3917040465</v>
      </c>
      <c r="D128" s="26">
        <v>391701001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s="18" customFormat="1" ht="15.75">
      <c r="A129" s="25">
        <v>124</v>
      </c>
      <c r="B129" s="29" t="s">
        <v>581</v>
      </c>
      <c r="C129" s="25">
        <v>3906127851</v>
      </c>
      <c r="D129" s="25">
        <v>391401001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1"/>
      <c r="AJ129" s="11"/>
      <c r="AK129" s="11"/>
      <c r="AL129" s="11"/>
      <c r="AM129" s="11"/>
      <c r="AN129" s="11"/>
      <c r="AO129" s="11"/>
      <c r="AP129" s="11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s="18" customFormat="1" ht="15.75">
      <c r="A130" s="25">
        <v>125</v>
      </c>
      <c r="B130" s="28" t="s">
        <v>632</v>
      </c>
      <c r="C130" s="26">
        <v>3915008642</v>
      </c>
      <c r="D130" s="26">
        <v>391501001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s="18" customFormat="1" ht="15.75">
      <c r="A131" s="25">
        <v>126</v>
      </c>
      <c r="B131" s="28" t="s">
        <v>589</v>
      </c>
      <c r="C131" s="26">
        <v>3917000092</v>
      </c>
      <c r="D131" s="26">
        <v>391701001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s="18" customFormat="1" ht="15.75">
      <c r="A132" s="25">
        <v>127</v>
      </c>
      <c r="B132" s="28" t="s">
        <v>669</v>
      </c>
      <c r="C132" s="26">
        <v>3915011518</v>
      </c>
      <c r="D132" s="26">
        <v>391501001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4" s="18" customFormat="1" ht="15.75">
      <c r="A133" s="25">
        <v>128</v>
      </c>
      <c r="B133" s="16" t="s">
        <v>31</v>
      </c>
      <c r="C133" s="17">
        <v>3907025066</v>
      </c>
      <c r="D133" s="17">
        <v>390601001</v>
      </c>
    </row>
    <row r="134" spans="1:4" s="18" customFormat="1" ht="15.75">
      <c r="A134" s="25">
        <v>129</v>
      </c>
      <c r="B134" s="16" t="s">
        <v>24</v>
      </c>
      <c r="C134" s="17">
        <v>3906267432</v>
      </c>
      <c r="D134" s="17">
        <v>390601001</v>
      </c>
    </row>
    <row r="135" spans="1:4" s="18" customFormat="1" ht="15.75">
      <c r="A135" s="25">
        <v>130</v>
      </c>
      <c r="B135" s="16" t="s">
        <v>25</v>
      </c>
      <c r="C135" s="17">
        <v>3906267376</v>
      </c>
      <c r="D135" s="17">
        <v>390601001</v>
      </c>
    </row>
    <row r="136" spans="1:4" s="18" customFormat="1" ht="15.75">
      <c r="A136" s="25">
        <v>131</v>
      </c>
      <c r="B136" s="16" t="s">
        <v>26</v>
      </c>
      <c r="C136" s="17">
        <v>3915504136</v>
      </c>
      <c r="D136" s="17">
        <v>390601001</v>
      </c>
    </row>
    <row r="137" spans="1:4" s="18" customFormat="1" ht="15.75">
      <c r="A137" s="25">
        <v>132</v>
      </c>
      <c r="B137" s="16" t="s">
        <v>27</v>
      </c>
      <c r="C137" s="17">
        <v>3906992945</v>
      </c>
      <c r="D137" s="17">
        <v>390601001</v>
      </c>
    </row>
    <row r="138" spans="1:4" s="18" customFormat="1" ht="15.75">
      <c r="A138" s="25">
        <v>133</v>
      </c>
      <c r="B138" s="16" t="s">
        <v>28</v>
      </c>
      <c r="C138" s="17">
        <v>3905034530</v>
      </c>
      <c r="D138" s="17">
        <v>390601001</v>
      </c>
    </row>
    <row r="139" spans="1:4" s="18" customFormat="1" ht="15.75">
      <c r="A139" s="25">
        <v>134</v>
      </c>
      <c r="B139" s="16" t="s">
        <v>29</v>
      </c>
      <c r="C139" s="17">
        <v>3906973188</v>
      </c>
      <c r="D139" s="17">
        <v>390601001</v>
      </c>
    </row>
    <row r="140" spans="1:256" s="18" customFormat="1" ht="15.75">
      <c r="A140" s="25">
        <v>135</v>
      </c>
      <c r="B140" s="29" t="s">
        <v>724</v>
      </c>
      <c r="C140" s="25">
        <v>3902802632</v>
      </c>
      <c r="D140" s="25">
        <v>390201001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s="18" customFormat="1" ht="15.75">
      <c r="A141" s="25">
        <v>136</v>
      </c>
      <c r="B141" s="29" t="s">
        <v>564</v>
      </c>
      <c r="C141" s="25">
        <v>3914802330</v>
      </c>
      <c r="D141" s="25">
        <v>391401001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s="18" customFormat="1" ht="15.75">
      <c r="A142" s="25">
        <v>137</v>
      </c>
      <c r="B142" s="29" t="s">
        <v>554</v>
      </c>
      <c r="C142" s="25">
        <v>3914000337</v>
      </c>
      <c r="D142" s="25">
        <v>391401001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1"/>
      <c r="AJ142" s="11"/>
      <c r="AK142" s="11"/>
      <c r="AL142" s="11"/>
      <c r="AM142" s="11"/>
      <c r="AN142" s="11"/>
      <c r="AO142" s="11"/>
      <c r="AP142" s="11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s="18" customFormat="1" ht="15.75">
      <c r="A143" s="25">
        <v>138</v>
      </c>
      <c r="B143" s="16" t="s">
        <v>30</v>
      </c>
      <c r="C143" s="17">
        <v>3907054589</v>
      </c>
      <c r="D143" s="17">
        <v>390701001</v>
      </c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s="18" customFormat="1" ht="15.75">
      <c r="A144" s="25">
        <v>139</v>
      </c>
      <c r="B144" s="29" t="s">
        <v>725</v>
      </c>
      <c r="C144" s="25">
        <v>7804032799</v>
      </c>
      <c r="D144" s="25">
        <v>780401001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4" s="18" customFormat="1" ht="15.75">
      <c r="A145" s="25">
        <v>140</v>
      </c>
      <c r="B145" s="16" t="s">
        <v>32</v>
      </c>
      <c r="C145" s="17">
        <v>5502005562</v>
      </c>
      <c r="D145" s="17">
        <v>390643001</v>
      </c>
    </row>
    <row r="146" spans="1:256" s="18" customFormat="1" ht="15.75">
      <c r="A146" s="25">
        <v>141</v>
      </c>
      <c r="B146" s="29" t="s">
        <v>726</v>
      </c>
      <c r="C146" s="25">
        <v>3906900951</v>
      </c>
      <c r="D146" s="25">
        <v>391901001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s="18" customFormat="1" ht="15.75">
      <c r="A147" s="25">
        <v>142</v>
      </c>
      <c r="B147" s="29" t="s">
        <v>536</v>
      </c>
      <c r="C147" s="25">
        <v>3902068316</v>
      </c>
      <c r="D147" s="25">
        <v>390201001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4" s="18" customFormat="1" ht="15.75">
      <c r="A148" s="25">
        <v>143</v>
      </c>
      <c r="B148" s="16" t="s">
        <v>141</v>
      </c>
      <c r="C148" s="17">
        <v>3904054164</v>
      </c>
      <c r="D148" s="17">
        <v>390601001</v>
      </c>
    </row>
    <row r="149" spans="1:4" s="18" customFormat="1" ht="15.75">
      <c r="A149" s="25">
        <v>144</v>
      </c>
      <c r="B149" s="16" t="s">
        <v>33</v>
      </c>
      <c r="C149" s="17">
        <v>7751019456</v>
      </c>
      <c r="D149" s="17">
        <v>390601001</v>
      </c>
    </row>
    <row r="150" spans="1:4" s="18" customFormat="1" ht="15.75">
      <c r="A150" s="25">
        <v>145</v>
      </c>
      <c r="B150" s="16" t="s">
        <v>35</v>
      </c>
      <c r="C150" s="17">
        <v>3906972628</v>
      </c>
      <c r="D150" s="17">
        <v>390601001</v>
      </c>
    </row>
    <row r="151" spans="1:4" s="18" customFormat="1" ht="15.75">
      <c r="A151" s="25">
        <v>146</v>
      </c>
      <c r="B151" s="16" t="s">
        <v>37</v>
      </c>
      <c r="C151" s="17">
        <v>3904606552</v>
      </c>
      <c r="D151" s="17">
        <v>390601001</v>
      </c>
    </row>
    <row r="152" spans="1:4" s="18" customFormat="1" ht="15.75">
      <c r="A152" s="25">
        <v>147</v>
      </c>
      <c r="B152" s="16" t="s">
        <v>36</v>
      </c>
      <c r="C152" s="17">
        <v>3906957669</v>
      </c>
      <c r="D152" s="17">
        <v>390601001</v>
      </c>
    </row>
    <row r="153" spans="1:256" s="18" customFormat="1" ht="15.75">
      <c r="A153" s="25">
        <v>148</v>
      </c>
      <c r="B153" s="29" t="s">
        <v>527</v>
      </c>
      <c r="C153" s="25">
        <v>3914022228</v>
      </c>
      <c r="D153" s="25">
        <v>391401001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8" customFormat="1" ht="15.75">
      <c r="A154" s="25">
        <v>149</v>
      </c>
      <c r="B154" s="28" t="s">
        <v>43</v>
      </c>
      <c r="C154" s="26">
        <v>3906145681</v>
      </c>
      <c r="D154" s="26">
        <v>390601001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s="18" customFormat="1" ht="15.75">
      <c r="A155" s="25">
        <v>150</v>
      </c>
      <c r="B155" s="29" t="s">
        <v>727</v>
      </c>
      <c r="C155" s="25">
        <v>3911013352</v>
      </c>
      <c r="D155" s="25">
        <v>391101001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4" s="18" customFormat="1" ht="15.75">
      <c r="A156" s="25">
        <v>151</v>
      </c>
      <c r="B156" s="16" t="s">
        <v>38</v>
      </c>
      <c r="C156" s="17">
        <v>3905067166</v>
      </c>
      <c r="D156" s="17">
        <v>390601001</v>
      </c>
    </row>
    <row r="157" spans="1:256" s="18" customFormat="1" ht="15.75">
      <c r="A157" s="25">
        <v>152</v>
      </c>
      <c r="B157" s="29" t="s">
        <v>561</v>
      </c>
      <c r="C157" s="25">
        <v>3924800950</v>
      </c>
      <c r="D157" s="25">
        <v>392401001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4" s="18" customFormat="1" ht="15.75">
      <c r="A158" s="25">
        <v>153</v>
      </c>
      <c r="B158" s="16" t="s">
        <v>39</v>
      </c>
      <c r="C158" s="17">
        <v>3906953209</v>
      </c>
      <c r="D158" s="17">
        <v>390601001</v>
      </c>
    </row>
    <row r="159" spans="1:256" s="18" customFormat="1" ht="15.75">
      <c r="A159" s="25">
        <v>154</v>
      </c>
      <c r="B159" s="29" t="s">
        <v>574</v>
      </c>
      <c r="C159" s="25">
        <v>3924800149</v>
      </c>
      <c r="D159" s="25">
        <v>392401001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4" s="18" customFormat="1" ht="15.75">
      <c r="A160" s="25">
        <v>155</v>
      </c>
      <c r="B160" s="16" t="s">
        <v>40</v>
      </c>
      <c r="C160" s="17">
        <v>3906106040</v>
      </c>
      <c r="D160" s="17">
        <v>390601001</v>
      </c>
    </row>
    <row r="161" spans="1:4" s="18" customFormat="1" ht="15.75">
      <c r="A161" s="25">
        <v>156</v>
      </c>
      <c r="B161" s="16" t="s">
        <v>53</v>
      </c>
      <c r="C161" s="17">
        <v>3906951970</v>
      </c>
      <c r="D161" s="17">
        <v>390601001</v>
      </c>
    </row>
    <row r="162" spans="1:4" s="18" customFormat="1" ht="15.75">
      <c r="A162" s="25">
        <v>157</v>
      </c>
      <c r="B162" s="16" t="s">
        <v>42</v>
      </c>
      <c r="C162" s="17">
        <v>3905076957</v>
      </c>
      <c r="D162" s="17">
        <v>390601001</v>
      </c>
    </row>
    <row r="163" spans="1:256" s="18" customFormat="1" ht="15.75">
      <c r="A163" s="25">
        <v>158</v>
      </c>
      <c r="B163" s="16" t="s">
        <v>34</v>
      </c>
      <c r="C163" s="17">
        <v>3907045104</v>
      </c>
      <c r="D163" s="17">
        <v>390701001</v>
      </c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4" s="18" customFormat="1" ht="15.75">
      <c r="A164" s="25">
        <v>159</v>
      </c>
      <c r="B164" s="16" t="s">
        <v>41</v>
      </c>
      <c r="C164" s="17">
        <v>5024149390</v>
      </c>
      <c r="D164" s="17">
        <v>390645001</v>
      </c>
    </row>
    <row r="165" spans="1:4" s="18" customFormat="1" ht="15.75">
      <c r="A165" s="25">
        <v>160</v>
      </c>
      <c r="B165" s="16" t="s">
        <v>44</v>
      </c>
      <c r="C165" s="17">
        <v>3904064003</v>
      </c>
      <c r="D165" s="17">
        <v>390601001</v>
      </c>
    </row>
    <row r="166" spans="1:4" s="18" customFormat="1" ht="15.75">
      <c r="A166" s="25">
        <v>161</v>
      </c>
      <c r="B166" s="16" t="s">
        <v>45</v>
      </c>
      <c r="C166" s="17">
        <v>3906352381</v>
      </c>
      <c r="D166" s="17">
        <v>390601001</v>
      </c>
    </row>
    <row r="167" spans="1:256" s="18" customFormat="1" ht="15.75">
      <c r="A167" s="25">
        <v>162</v>
      </c>
      <c r="B167" s="16" t="s">
        <v>46</v>
      </c>
      <c r="C167" s="17">
        <v>3906216029</v>
      </c>
      <c r="D167" s="17">
        <v>390601001</v>
      </c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4" s="18" customFormat="1" ht="15.75">
      <c r="A168" s="25">
        <v>163</v>
      </c>
      <c r="B168" s="16" t="s">
        <v>47</v>
      </c>
      <c r="C168" s="17">
        <v>3906973460</v>
      </c>
      <c r="D168" s="17">
        <v>390601001</v>
      </c>
    </row>
    <row r="169" spans="1:4" s="18" customFormat="1" ht="15.75">
      <c r="A169" s="25">
        <v>164</v>
      </c>
      <c r="B169" s="16" t="s">
        <v>49</v>
      </c>
      <c r="C169" s="17">
        <v>3906981943</v>
      </c>
      <c r="D169" s="17">
        <v>390601001</v>
      </c>
    </row>
    <row r="170" spans="1:256" s="18" customFormat="1" ht="15.75">
      <c r="A170" s="25">
        <v>165</v>
      </c>
      <c r="B170" s="29" t="s">
        <v>560</v>
      </c>
      <c r="C170" s="25">
        <v>3914803165</v>
      </c>
      <c r="D170" s="25">
        <v>391401001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4" s="18" customFormat="1" ht="15.75">
      <c r="A171" s="25">
        <v>166</v>
      </c>
      <c r="B171" s="16" t="s">
        <v>51</v>
      </c>
      <c r="C171" s="17">
        <v>3914802059</v>
      </c>
      <c r="D171" s="17">
        <v>390601001</v>
      </c>
    </row>
    <row r="172" spans="1:4" s="18" customFormat="1" ht="15.75">
      <c r="A172" s="25">
        <v>167</v>
      </c>
      <c r="B172" s="16" t="s">
        <v>75</v>
      </c>
      <c r="C172" s="17">
        <v>3906333090</v>
      </c>
      <c r="D172" s="17">
        <v>390601001</v>
      </c>
    </row>
    <row r="173" spans="1:4" s="18" customFormat="1" ht="15.75">
      <c r="A173" s="25">
        <v>168</v>
      </c>
      <c r="B173" s="16" t="s">
        <v>50</v>
      </c>
      <c r="C173" s="17">
        <v>3906906858</v>
      </c>
      <c r="D173" s="17">
        <v>390601001</v>
      </c>
    </row>
    <row r="174" spans="1:256" s="18" customFormat="1" ht="15.75">
      <c r="A174" s="25">
        <v>169</v>
      </c>
      <c r="B174" s="28" t="s">
        <v>728</v>
      </c>
      <c r="C174" s="26">
        <v>3909001381</v>
      </c>
      <c r="D174" s="26">
        <v>391701001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4" s="18" customFormat="1" ht="15.75">
      <c r="A175" s="25">
        <v>170</v>
      </c>
      <c r="B175" s="16" t="s">
        <v>52</v>
      </c>
      <c r="C175" s="17">
        <v>3905602198</v>
      </c>
      <c r="D175" s="17">
        <v>390601001</v>
      </c>
    </row>
    <row r="176" spans="1:4" s="18" customFormat="1" ht="15.75">
      <c r="A176" s="25">
        <v>171</v>
      </c>
      <c r="B176" s="16" t="s">
        <v>54</v>
      </c>
      <c r="C176" s="17">
        <v>3906991839</v>
      </c>
      <c r="D176" s="17">
        <v>390601001</v>
      </c>
    </row>
    <row r="177" spans="1:256" s="18" customFormat="1" ht="15.75">
      <c r="A177" s="25">
        <v>172</v>
      </c>
      <c r="B177" s="16" t="s">
        <v>55</v>
      </c>
      <c r="C177" s="17">
        <v>3907055430</v>
      </c>
      <c r="D177" s="17">
        <v>390701001</v>
      </c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</row>
    <row r="178" spans="1:4" s="18" customFormat="1" ht="15.75">
      <c r="A178" s="25">
        <v>173</v>
      </c>
      <c r="B178" s="16" t="s">
        <v>57</v>
      </c>
      <c r="C178" s="17">
        <v>3906022915</v>
      </c>
      <c r="D178" s="17">
        <v>390601001</v>
      </c>
    </row>
    <row r="179" spans="1:4" s="18" customFormat="1" ht="15.75">
      <c r="A179" s="25">
        <v>174</v>
      </c>
      <c r="B179" s="16" t="s">
        <v>56</v>
      </c>
      <c r="C179" s="17">
        <v>3906975107</v>
      </c>
      <c r="D179" s="17">
        <v>390601001</v>
      </c>
    </row>
    <row r="180" spans="1:256" s="18" customFormat="1" ht="15.75">
      <c r="A180" s="25">
        <v>175</v>
      </c>
      <c r="B180" s="29" t="s">
        <v>522</v>
      </c>
      <c r="C180" s="25">
        <v>3921004156</v>
      </c>
      <c r="D180" s="25">
        <v>392101001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s="18" customFormat="1" ht="15.75">
      <c r="A181" s="25">
        <v>176</v>
      </c>
      <c r="B181" s="16" t="s">
        <v>58</v>
      </c>
      <c r="C181" s="17">
        <v>3907204570</v>
      </c>
      <c r="D181" s="17">
        <v>390701001</v>
      </c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s="18" customFormat="1" ht="15.75">
      <c r="A182" s="25">
        <v>177</v>
      </c>
      <c r="B182" s="16" t="s">
        <v>62</v>
      </c>
      <c r="C182" s="17">
        <v>3907205686</v>
      </c>
      <c r="D182" s="17">
        <v>390701001</v>
      </c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s="18" customFormat="1" ht="15.75">
      <c r="A183" s="25">
        <v>178</v>
      </c>
      <c r="B183" s="29" t="s">
        <v>584</v>
      </c>
      <c r="C183" s="25">
        <v>7709827266</v>
      </c>
      <c r="D183" s="25">
        <v>392045003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s="18" customFormat="1" ht="15.75">
      <c r="A184" s="25">
        <v>179</v>
      </c>
      <c r="B184" s="16" t="s">
        <v>68</v>
      </c>
      <c r="C184" s="17">
        <v>3906218675</v>
      </c>
      <c r="D184" s="17">
        <v>390601001</v>
      </c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pans="1:4" s="18" customFormat="1" ht="15.75">
      <c r="A185" s="25">
        <v>180</v>
      </c>
      <c r="B185" s="16" t="s">
        <v>59</v>
      </c>
      <c r="C185" s="17">
        <v>3906965420</v>
      </c>
      <c r="D185" s="17">
        <v>390601001</v>
      </c>
    </row>
    <row r="186" spans="1:4" s="18" customFormat="1" ht="15.75">
      <c r="A186" s="25">
        <v>181</v>
      </c>
      <c r="B186" s="16" t="s">
        <v>61</v>
      </c>
      <c r="C186" s="17">
        <v>3906979260</v>
      </c>
      <c r="D186" s="17">
        <v>390601001</v>
      </c>
    </row>
    <row r="187" spans="1:4" s="18" customFormat="1" ht="15.75">
      <c r="A187" s="25">
        <v>182</v>
      </c>
      <c r="B187" s="16" t="s">
        <v>60</v>
      </c>
      <c r="C187" s="17">
        <v>3906340989</v>
      </c>
      <c r="D187" s="17">
        <v>390601001</v>
      </c>
    </row>
    <row r="188" spans="1:256" s="18" customFormat="1" ht="15.75">
      <c r="A188" s="25">
        <v>183</v>
      </c>
      <c r="B188" s="29" t="s">
        <v>550</v>
      </c>
      <c r="C188" s="25">
        <v>3914800157</v>
      </c>
      <c r="D188" s="25">
        <v>391401001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s="18" customFormat="1" ht="15.75">
      <c r="A189" s="25">
        <v>184</v>
      </c>
      <c r="B189" s="29" t="s">
        <v>553</v>
      </c>
      <c r="C189" s="25">
        <v>3911014733</v>
      </c>
      <c r="D189" s="25">
        <v>391101001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4" s="18" customFormat="1" ht="15.75">
      <c r="A190" s="25">
        <v>185</v>
      </c>
      <c r="B190" s="16" t="s">
        <v>65</v>
      </c>
      <c r="C190" s="17">
        <v>3916009328</v>
      </c>
      <c r="D190" s="17">
        <v>390601001</v>
      </c>
    </row>
    <row r="191" spans="1:4" s="18" customFormat="1" ht="15.75">
      <c r="A191" s="25">
        <v>186</v>
      </c>
      <c r="B191" s="16" t="s">
        <v>63</v>
      </c>
      <c r="C191" s="17">
        <v>3913501771</v>
      </c>
      <c r="D191" s="17">
        <v>390601001</v>
      </c>
    </row>
    <row r="192" spans="1:4" s="18" customFormat="1" ht="15.75">
      <c r="A192" s="25">
        <v>187</v>
      </c>
      <c r="B192" s="16" t="s">
        <v>74</v>
      </c>
      <c r="C192" s="17">
        <v>3904088420</v>
      </c>
      <c r="D192" s="17">
        <v>390601001</v>
      </c>
    </row>
    <row r="193" spans="1:4" s="18" customFormat="1" ht="15.75">
      <c r="A193" s="25">
        <v>188</v>
      </c>
      <c r="B193" s="16" t="s">
        <v>84</v>
      </c>
      <c r="C193" s="17">
        <v>3906970349</v>
      </c>
      <c r="D193" s="17">
        <v>390601001</v>
      </c>
    </row>
    <row r="194" spans="1:4" s="18" customFormat="1" ht="15.75">
      <c r="A194" s="25">
        <v>189</v>
      </c>
      <c r="B194" s="16" t="s">
        <v>64</v>
      </c>
      <c r="C194" s="17">
        <v>3906280176</v>
      </c>
      <c r="D194" s="17">
        <v>390601001</v>
      </c>
    </row>
    <row r="195" spans="1:4" s="18" customFormat="1" ht="15.75">
      <c r="A195" s="25">
        <v>190</v>
      </c>
      <c r="B195" s="16" t="s">
        <v>80</v>
      </c>
      <c r="C195" s="17">
        <v>3905031145</v>
      </c>
      <c r="D195" s="17">
        <v>390601001</v>
      </c>
    </row>
    <row r="196" spans="1:4" s="18" customFormat="1" ht="15.75">
      <c r="A196" s="25">
        <v>191</v>
      </c>
      <c r="B196" s="16" t="s">
        <v>66</v>
      </c>
      <c r="C196" s="17">
        <v>3906981735</v>
      </c>
      <c r="D196" s="17">
        <v>390601001</v>
      </c>
    </row>
    <row r="197" spans="1:4" s="18" customFormat="1" ht="15.75">
      <c r="A197" s="25">
        <v>192</v>
      </c>
      <c r="B197" s="16" t="s">
        <v>67</v>
      </c>
      <c r="C197" s="17">
        <v>3917040176</v>
      </c>
      <c r="D197" s="17">
        <v>390601001</v>
      </c>
    </row>
    <row r="198" spans="1:4" s="18" customFormat="1" ht="15.75">
      <c r="A198" s="25">
        <v>193</v>
      </c>
      <c r="B198" s="16" t="s">
        <v>69</v>
      </c>
      <c r="C198" s="17">
        <v>3906975555</v>
      </c>
      <c r="D198" s="17">
        <v>390601001</v>
      </c>
    </row>
    <row r="199" spans="1:256" s="18" customFormat="1" ht="15.75">
      <c r="A199" s="25">
        <v>194</v>
      </c>
      <c r="B199" s="29" t="s">
        <v>583</v>
      </c>
      <c r="C199" s="25">
        <v>3921004420</v>
      </c>
      <c r="D199" s="25">
        <v>392101001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4" s="18" customFormat="1" ht="15.75">
      <c r="A200" s="25">
        <v>195</v>
      </c>
      <c r="B200" s="16" t="s">
        <v>99</v>
      </c>
      <c r="C200" s="17">
        <v>3907024665</v>
      </c>
      <c r="D200" s="17">
        <v>390601001</v>
      </c>
    </row>
    <row r="201" spans="1:4" s="18" customFormat="1" ht="15.75">
      <c r="A201" s="25">
        <v>196</v>
      </c>
      <c r="B201" s="16" t="s">
        <v>70</v>
      </c>
      <c r="C201" s="17">
        <v>3916012994</v>
      </c>
      <c r="D201" s="17">
        <v>390601001</v>
      </c>
    </row>
    <row r="202" spans="1:4" s="18" customFormat="1" ht="15.75">
      <c r="A202" s="25">
        <v>197</v>
      </c>
      <c r="B202" s="16" t="s">
        <v>79</v>
      </c>
      <c r="C202" s="17">
        <v>3905072871</v>
      </c>
      <c r="D202" s="17">
        <v>390601001</v>
      </c>
    </row>
    <row r="203" spans="1:4" s="18" customFormat="1" ht="15.75">
      <c r="A203" s="25">
        <v>198</v>
      </c>
      <c r="B203" s="16" t="s">
        <v>71</v>
      </c>
      <c r="C203" s="17">
        <v>3906274430</v>
      </c>
      <c r="D203" s="17">
        <v>390601001</v>
      </c>
    </row>
    <row r="204" spans="1:256" s="18" customFormat="1" ht="15.75">
      <c r="A204" s="25">
        <v>199</v>
      </c>
      <c r="B204" s="16" t="s">
        <v>105</v>
      </c>
      <c r="C204" s="17">
        <v>3907054187</v>
      </c>
      <c r="D204" s="17">
        <v>390701001</v>
      </c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</row>
    <row r="205" spans="1:4" s="18" customFormat="1" ht="15.75">
      <c r="A205" s="25">
        <v>200</v>
      </c>
      <c r="B205" s="16" t="s">
        <v>73</v>
      </c>
      <c r="C205" s="17">
        <v>3906162292</v>
      </c>
      <c r="D205" s="17">
        <v>390601001</v>
      </c>
    </row>
    <row r="206" spans="1:4" s="18" customFormat="1" ht="15.75">
      <c r="A206" s="25">
        <v>201</v>
      </c>
      <c r="B206" s="16" t="s">
        <v>77</v>
      </c>
      <c r="C206" s="17">
        <v>3906973205</v>
      </c>
      <c r="D206" s="17">
        <v>390601001</v>
      </c>
    </row>
    <row r="207" spans="1:256" s="18" customFormat="1" ht="15.75">
      <c r="A207" s="25">
        <v>202</v>
      </c>
      <c r="B207" s="29" t="s">
        <v>546</v>
      </c>
      <c r="C207" s="25">
        <v>3906973195</v>
      </c>
      <c r="D207" s="25">
        <v>391101001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1"/>
      <c r="AJ207" s="11"/>
      <c r="AK207" s="11"/>
      <c r="AL207" s="11"/>
      <c r="AM207" s="11"/>
      <c r="AN207" s="11"/>
      <c r="AO207" s="11"/>
      <c r="AP207" s="11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4" s="18" customFormat="1" ht="15.75">
      <c r="A208" s="25">
        <v>203</v>
      </c>
      <c r="B208" s="16" t="s">
        <v>78</v>
      </c>
      <c r="C208" s="17">
        <v>3906155168</v>
      </c>
      <c r="D208" s="17">
        <v>390601001</v>
      </c>
    </row>
    <row r="209" spans="1:256" s="18" customFormat="1" ht="15.75">
      <c r="A209" s="25">
        <v>204</v>
      </c>
      <c r="B209" s="29" t="s">
        <v>582</v>
      </c>
      <c r="C209" s="25">
        <v>3902069341</v>
      </c>
      <c r="D209" s="25">
        <v>390201001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4" s="18" customFormat="1" ht="15.75">
      <c r="A210" s="25">
        <v>205</v>
      </c>
      <c r="B210" s="16" t="s">
        <v>20</v>
      </c>
      <c r="C210" s="17">
        <v>3906951441</v>
      </c>
      <c r="D210" s="17">
        <v>390601001</v>
      </c>
    </row>
    <row r="211" spans="1:256" s="18" customFormat="1" ht="15.75">
      <c r="A211" s="25">
        <v>206</v>
      </c>
      <c r="B211" s="29" t="s">
        <v>579</v>
      </c>
      <c r="C211" s="25">
        <v>3906100137</v>
      </c>
      <c r="D211" s="25">
        <v>390201001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1"/>
      <c r="AJ211" s="11"/>
      <c r="AK211" s="11"/>
      <c r="AL211" s="11"/>
      <c r="AM211" s="11"/>
      <c r="AN211" s="11"/>
      <c r="AO211" s="11"/>
      <c r="AP211" s="11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4" s="18" customFormat="1" ht="15.75">
      <c r="A212" s="25">
        <v>207</v>
      </c>
      <c r="B212" s="16" t="s">
        <v>81</v>
      </c>
      <c r="C212" s="17">
        <v>3906290311</v>
      </c>
      <c r="D212" s="17">
        <v>390601001</v>
      </c>
    </row>
    <row r="213" spans="1:256" s="18" customFormat="1" ht="15.75">
      <c r="A213" s="25">
        <v>208</v>
      </c>
      <c r="B213" s="29" t="s">
        <v>729</v>
      </c>
      <c r="C213" s="25">
        <v>3914008368</v>
      </c>
      <c r="D213" s="25">
        <v>391401001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4" s="18" customFormat="1" ht="15.75">
      <c r="A214" s="25">
        <v>209</v>
      </c>
      <c r="B214" s="16" t="s">
        <v>85</v>
      </c>
      <c r="C214" s="17">
        <v>3905000676</v>
      </c>
      <c r="D214" s="17">
        <v>390601001</v>
      </c>
    </row>
    <row r="215" spans="1:4" s="18" customFormat="1" ht="15.75">
      <c r="A215" s="25">
        <v>210</v>
      </c>
      <c r="B215" s="16" t="s">
        <v>83</v>
      </c>
      <c r="C215" s="17">
        <v>3905047480</v>
      </c>
      <c r="D215" s="17">
        <v>390601001</v>
      </c>
    </row>
    <row r="216" spans="1:256" s="18" customFormat="1" ht="15.75">
      <c r="A216" s="25">
        <v>211</v>
      </c>
      <c r="B216" s="29" t="s">
        <v>521</v>
      </c>
      <c r="C216" s="25">
        <v>3921004029</v>
      </c>
      <c r="D216" s="25">
        <v>392101001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</row>
    <row r="217" spans="1:4" s="18" customFormat="1" ht="15.75">
      <c r="A217" s="25">
        <v>212</v>
      </c>
      <c r="B217" s="16" t="s">
        <v>82</v>
      </c>
      <c r="C217" s="17">
        <v>3906972508</v>
      </c>
      <c r="D217" s="17">
        <v>390601001</v>
      </c>
    </row>
    <row r="218" spans="1:4" s="18" customFormat="1" ht="15.75">
      <c r="A218" s="25">
        <v>213</v>
      </c>
      <c r="B218" s="16" t="s">
        <v>86</v>
      </c>
      <c r="C218" s="17">
        <v>3906989981</v>
      </c>
      <c r="D218" s="17">
        <v>390601001</v>
      </c>
    </row>
    <row r="219" spans="1:4" s="18" customFormat="1" ht="15.75">
      <c r="A219" s="25">
        <v>214</v>
      </c>
      <c r="B219" s="16" t="s">
        <v>88</v>
      </c>
      <c r="C219" s="17">
        <v>3906259417</v>
      </c>
      <c r="D219" s="17">
        <v>390601001</v>
      </c>
    </row>
    <row r="220" spans="1:256" s="18" customFormat="1" ht="15.75">
      <c r="A220" s="25">
        <v>215</v>
      </c>
      <c r="B220" s="16" t="s">
        <v>87</v>
      </c>
      <c r="C220" s="17">
        <v>3907048063</v>
      </c>
      <c r="D220" s="17">
        <v>390701001</v>
      </c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</row>
    <row r="221" spans="1:256" s="18" customFormat="1" ht="15.75">
      <c r="A221" s="25">
        <v>216</v>
      </c>
      <c r="B221" s="16" t="s">
        <v>89</v>
      </c>
      <c r="C221" s="17">
        <v>3907209218</v>
      </c>
      <c r="D221" s="17">
        <v>390601001</v>
      </c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</row>
    <row r="222" spans="1:4" s="18" customFormat="1" ht="15.75">
      <c r="A222" s="25">
        <v>217</v>
      </c>
      <c r="B222" s="16" t="s">
        <v>175</v>
      </c>
      <c r="C222" s="17">
        <v>3906088842</v>
      </c>
      <c r="D222" s="17">
        <v>390601001</v>
      </c>
    </row>
    <row r="223" spans="1:4" s="18" customFormat="1" ht="15.75">
      <c r="A223" s="25">
        <v>218</v>
      </c>
      <c r="B223" s="16" t="s">
        <v>90</v>
      </c>
      <c r="C223" s="17">
        <v>3906984077</v>
      </c>
      <c r="D223" s="17">
        <v>390601001</v>
      </c>
    </row>
    <row r="224" spans="1:4" s="18" customFormat="1" ht="15.75">
      <c r="A224" s="25">
        <v>219</v>
      </c>
      <c r="B224" s="16" t="s">
        <v>94</v>
      </c>
      <c r="C224" s="17">
        <v>3905048445</v>
      </c>
      <c r="D224" s="17">
        <v>390601001</v>
      </c>
    </row>
    <row r="225" spans="1:4" s="18" customFormat="1" ht="15.75">
      <c r="A225" s="25">
        <v>220</v>
      </c>
      <c r="B225" s="16" t="s">
        <v>91</v>
      </c>
      <c r="C225" s="17">
        <v>3906969449</v>
      </c>
      <c r="D225" s="17">
        <v>390601001</v>
      </c>
    </row>
    <row r="226" spans="1:4" s="18" customFormat="1" ht="15.75">
      <c r="A226" s="25">
        <v>221</v>
      </c>
      <c r="B226" s="16" t="s">
        <v>92</v>
      </c>
      <c r="C226" s="17">
        <v>3906986540</v>
      </c>
      <c r="D226" s="17">
        <v>390601001</v>
      </c>
    </row>
    <row r="227" spans="1:4" s="18" customFormat="1" ht="15.75">
      <c r="A227" s="25">
        <v>222</v>
      </c>
      <c r="B227" s="16" t="s">
        <v>95</v>
      </c>
      <c r="C227" s="17">
        <v>3906999080</v>
      </c>
      <c r="D227" s="17">
        <v>390601001</v>
      </c>
    </row>
    <row r="228" spans="1:4" s="18" customFormat="1" ht="15.75">
      <c r="A228" s="25">
        <v>223</v>
      </c>
      <c r="B228" s="16" t="s">
        <v>100</v>
      </c>
      <c r="C228" s="17">
        <v>3906964070</v>
      </c>
      <c r="D228" s="17">
        <v>390601001</v>
      </c>
    </row>
    <row r="229" spans="1:256" s="18" customFormat="1" ht="15.75">
      <c r="A229" s="25">
        <v>224</v>
      </c>
      <c r="B229" s="16" t="s">
        <v>154</v>
      </c>
      <c r="C229" s="17">
        <v>3906210940</v>
      </c>
      <c r="D229" s="17">
        <v>390601001</v>
      </c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pans="1:4" s="18" customFormat="1" ht="15.75">
      <c r="A230" s="25">
        <v>225</v>
      </c>
      <c r="B230" s="16" t="s">
        <v>97</v>
      </c>
      <c r="C230" s="17">
        <v>3906030497</v>
      </c>
      <c r="D230" s="17">
        <v>390601001</v>
      </c>
    </row>
    <row r="231" spans="1:4" s="18" customFormat="1" ht="15.75">
      <c r="A231" s="25">
        <v>226</v>
      </c>
      <c r="B231" s="16" t="s">
        <v>96</v>
      </c>
      <c r="C231" s="17">
        <v>3906968678</v>
      </c>
      <c r="D231" s="17">
        <v>390601001</v>
      </c>
    </row>
    <row r="232" spans="1:4" s="18" customFormat="1" ht="15.75">
      <c r="A232" s="25">
        <v>227</v>
      </c>
      <c r="B232" s="16" t="s">
        <v>101</v>
      </c>
      <c r="C232" s="17">
        <v>3906088715</v>
      </c>
      <c r="D232" s="17">
        <v>390601001</v>
      </c>
    </row>
    <row r="233" spans="1:4" s="18" customFormat="1" ht="15.75">
      <c r="A233" s="25">
        <v>228</v>
      </c>
      <c r="B233" s="16" t="s">
        <v>98</v>
      </c>
      <c r="C233" s="17">
        <v>3906104364</v>
      </c>
      <c r="D233" s="17">
        <v>390701001</v>
      </c>
    </row>
    <row r="234" spans="1:4" s="18" customFormat="1" ht="15.75">
      <c r="A234" s="25">
        <v>229</v>
      </c>
      <c r="B234" s="16" t="s">
        <v>93</v>
      </c>
      <c r="C234" s="17">
        <v>3907031408</v>
      </c>
      <c r="D234" s="17">
        <v>390601001</v>
      </c>
    </row>
    <row r="235" spans="1:4" s="18" customFormat="1" ht="15.75">
      <c r="A235" s="25">
        <v>230</v>
      </c>
      <c r="B235" s="16" t="s">
        <v>12</v>
      </c>
      <c r="C235" s="17">
        <v>3906334230</v>
      </c>
      <c r="D235" s="17">
        <v>390601001</v>
      </c>
    </row>
    <row r="236" spans="1:4" s="18" customFormat="1" ht="15.75">
      <c r="A236" s="25">
        <v>231</v>
      </c>
      <c r="B236" s="16" t="s">
        <v>119</v>
      </c>
      <c r="C236" s="17">
        <v>3905042186</v>
      </c>
      <c r="D236" s="17">
        <v>390601001</v>
      </c>
    </row>
    <row r="237" spans="1:4" s="18" customFormat="1" ht="15.75">
      <c r="A237" s="25">
        <v>232</v>
      </c>
      <c r="B237" s="16" t="s">
        <v>103</v>
      </c>
      <c r="C237" s="17">
        <v>3906289228</v>
      </c>
      <c r="D237" s="17">
        <v>390601001</v>
      </c>
    </row>
    <row r="238" spans="1:4" s="18" customFormat="1" ht="15.75">
      <c r="A238" s="25">
        <v>233</v>
      </c>
      <c r="B238" s="16" t="s">
        <v>104</v>
      </c>
      <c r="C238" s="17">
        <v>3906097935</v>
      </c>
      <c r="D238" s="17">
        <v>390601001</v>
      </c>
    </row>
    <row r="239" spans="1:4" s="18" customFormat="1" ht="15.75">
      <c r="A239" s="25">
        <v>234</v>
      </c>
      <c r="B239" s="16" t="s">
        <v>106</v>
      </c>
      <c r="C239" s="17">
        <v>3906969495</v>
      </c>
      <c r="D239" s="17">
        <v>390601001</v>
      </c>
    </row>
    <row r="240" spans="1:256" s="18" customFormat="1" ht="15.75">
      <c r="A240" s="25">
        <v>235</v>
      </c>
      <c r="B240" s="29" t="s">
        <v>517</v>
      </c>
      <c r="C240" s="25">
        <v>3920000014</v>
      </c>
      <c r="D240" s="25">
        <v>392001001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</row>
    <row r="241" spans="1:4" s="18" customFormat="1" ht="15.75">
      <c r="A241" s="25">
        <v>236</v>
      </c>
      <c r="B241" s="16" t="s">
        <v>107</v>
      </c>
      <c r="C241" s="17">
        <v>3906308270</v>
      </c>
      <c r="D241" s="17">
        <v>390601001</v>
      </c>
    </row>
    <row r="242" spans="1:4" s="18" customFormat="1" ht="15.75">
      <c r="A242" s="25">
        <v>237</v>
      </c>
      <c r="B242" s="16" t="s">
        <v>109</v>
      </c>
      <c r="C242" s="17">
        <v>3906171032</v>
      </c>
      <c r="D242" s="17">
        <v>390601001</v>
      </c>
    </row>
    <row r="243" spans="1:256" s="18" customFormat="1" ht="15.75">
      <c r="A243" s="25">
        <v>238</v>
      </c>
      <c r="B243" s="16" t="s">
        <v>113</v>
      </c>
      <c r="C243" s="17">
        <v>3906236804</v>
      </c>
      <c r="D243" s="17">
        <v>390601001</v>
      </c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</row>
    <row r="244" spans="1:256" s="18" customFormat="1" ht="15.75">
      <c r="A244" s="25">
        <v>239</v>
      </c>
      <c r="B244" s="29" t="s">
        <v>561</v>
      </c>
      <c r="C244" s="25">
        <v>3911015470</v>
      </c>
      <c r="D244" s="25">
        <v>391101001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</row>
    <row r="245" spans="1:4" s="18" customFormat="1" ht="15.75">
      <c r="A245" s="25">
        <v>240</v>
      </c>
      <c r="B245" s="16" t="s">
        <v>111</v>
      </c>
      <c r="C245" s="17">
        <v>3924800893</v>
      </c>
      <c r="D245" s="17">
        <v>390601001</v>
      </c>
    </row>
    <row r="246" spans="1:4" s="18" customFormat="1" ht="15.75">
      <c r="A246" s="25">
        <v>241</v>
      </c>
      <c r="B246" s="16" t="s">
        <v>112</v>
      </c>
      <c r="C246" s="17">
        <v>3906079809</v>
      </c>
      <c r="D246" s="17">
        <v>390601001</v>
      </c>
    </row>
    <row r="247" spans="1:4" s="18" customFormat="1" ht="15.75">
      <c r="A247" s="25">
        <v>242</v>
      </c>
      <c r="B247" s="16" t="s">
        <v>76</v>
      </c>
      <c r="C247" s="17">
        <v>3906294027</v>
      </c>
      <c r="D247" s="17">
        <v>390601001</v>
      </c>
    </row>
    <row r="248" spans="1:4" s="18" customFormat="1" ht="15.75">
      <c r="A248" s="25">
        <v>243</v>
      </c>
      <c r="B248" s="16" t="s">
        <v>114</v>
      </c>
      <c r="C248" s="17">
        <v>3906900060</v>
      </c>
      <c r="D248" s="17">
        <v>390601001</v>
      </c>
    </row>
    <row r="249" spans="1:4" s="18" customFormat="1" ht="15.75">
      <c r="A249" s="25">
        <v>244</v>
      </c>
      <c r="B249" s="16" t="s">
        <v>115</v>
      </c>
      <c r="C249" s="17">
        <v>3906279283</v>
      </c>
      <c r="D249" s="17">
        <v>390601001</v>
      </c>
    </row>
    <row r="250" spans="1:256" s="18" customFormat="1" ht="15.75">
      <c r="A250" s="25">
        <v>245</v>
      </c>
      <c r="B250" s="16" t="s">
        <v>116</v>
      </c>
      <c r="C250" s="17">
        <v>3906216780</v>
      </c>
      <c r="D250" s="17">
        <v>390601001</v>
      </c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</row>
    <row r="251" spans="1:4" s="18" customFormat="1" ht="15.75">
      <c r="A251" s="25">
        <v>246</v>
      </c>
      <c r="B251" s="16" t="s">
        <v>117</v>
      </c>
      <c r="C251" s="17">
        <v>3914800365</v>
      </c>
      <c r="D251" s="17">
        <v>390601001</v>
      </c>
    </row>
    <row r="252" spans="1:4" s="18" customFormat="1" ht="15.75">
      <c r="A252" s="25">
        <v>247</v>
      </c>
      <c r="B252" s="16" t="s">
        <v>72</v>
      </c>
      <c r="C252" s="17">
        <v>3906997950</v>
      </c>
      <c r="D252" s="17">
        <v>390601001</v>
      </c>
    </row>
    <row r="253" spans="1:4" s="18" customFormat="1" ht="15.75">
      <c r="A253" s="25">
        <v>248</v>
      </c>
      <c r="B253" s="16" t="s">
        <v>118</v>
      </c>
      <c r="C253" s="17">
        <v>3906323609</v>
      </c>
      <c r="D253" s="17">
        <v>390601001</v>
      </c>
    </row>
    <row r="254" spans="1:4" s="18" customFormat="1" ht="15.75">
      <c r="A254" s="25">
        <v>249</v>
      </c>
      <c r="B254" s="16" t="s">
        <v>121</v>
      </c>
      <c r="C254" s="17">
        <v>3905086994</v>
      </c>
      <c r="D254" s="17">
        <v>390601001</v>
      </c>
    </row>
    <row r="255" spans="1:256" s="18" customFormat="1" ht="15.75">
      <c r="A255" s="25">
        <v>250</v>
      </c>
      <c r="B255" s="29" t="s">
        <v>570</v>
      </c>
      <c r="C255" s="25">
        <v>3902005789</v>
      </c>
      <c r="D255" s="25">
        <v>390201001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</row>
    <row r="256" spans="1:4" s="18" customFormat="1" ht="15.75">
      <c r="A256" s="25">
        <v>251</v>
      </c>
      <c r="B256" s="16" t="s">
        <v>122</v>
      </c>
      <c r="C256" s="17">
        <v>3906955911</v>
      </c>
      <c r="D256" s="17">
        <v>390601001</v>
      </c>
    </row>
    <row r="257" spans="1:4" s="18" customFormat="1" ht="15.75">
      <c r="A257" s="25">
        <v>252</v>
      </c>
      <c r="B257" s="16" t="s">
        <v>124</v>
      </c>
      <c r="C257" s="17">
        <v>3905043609</v>
      </c>
      <c r="D257" s="17">
        <v>390601001</v>
      </c>
    </row>
    <row r="258" spans="1:4" s="18" customFormat="1" ht="15.75">
      <c r="A258" s="25">
        <v>253</v>
      </c>
      <c r="B258" s="16" t="s">
        <v>120</v>
      </c>
      <c r="C258" s="17">
        <v>3923500248</v>
      </c>
      <c r="D258" s="17">
        <v>390601001</v>
      </c>
    </row>
    <row r="259" spans="1:4" s="18" customFormat="1" ht="15.75">
      <c r="A259" s="25">
        <v>254</v>
      </c>
      <c r="B259" s="16" t="s">
        <v>123</v>
      </c>
      <c r="C259" s="17">
        <v>3912504258</v>
      </c>
      <c r="D259" s="17">
        <v>390601001</v>
      </c>
    </row>
    <row r="260" spans="1:4" s="18" customFormat="1" ht="15.75">
      <c r="A260" s="25">
        <v>255</v>
      </c>
      <c r="B260" s="16" t="s">
        <v>125</v>
      </c>
      <c r="C260" s="17">
        <v>3906957740</v>
      </c>
      <c r="D260" s="17">
        <v>390601001</v>
      </c>
    </row>
    <row r="261" spans="1:4" s="18" customFormat="1" ht="15.75">
      <c r="A261" s="25">
        <v>256</v>
      </c>
      <c r="B261" s="16" t="s">
        <v>128</v>
      </c>
      <c r="C261" s="17">
        <v>1655365607</v>
      </c>
      <c r="D261" s="17">
        <v>390601001</v>
      </c>
    </row>
    <row r="262" spans="1:256" s="18" customFormat="1" ht="15.75">
      <c r="A262" s="25">
        <v>257</v>
      </c>
      <c r="B262" s="30" t="s">
        <v>535</v>
      </c>
      <c r="C262" s="25">
        <v>3914017771</v>
      </c>
      <c r="D262" s="25">
        <v>391401001</v>
      </c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</row>
    <row r="263" spans="1:4" s="18" customFormat="1" ht="15.75">
      <c r="A263" s="25">
        <v>258</v>
      </c>
      <c r="B263" s="16" t="s">
        <v>129</v>
      </c>
      <c r="C263" s="17">
        <v>3905042690</v>
      </c>
      <c r="D263" s="17">
        <v>390601001</v>
      </c>
    </row>
    <row r="264" spans="1:4" s="18" customFormat="1" ht="15.75">
      <c r="A264" s="25">
        <v>259</v>
      </c>
      <c r="B264" s="16" t="s">
        <v>126</v>
      </c>
      <c r="C264" s="17">
        <v>3904081714</v>
      </c>
      <c r="D264" s="17">
        <v>390601001</v>
      </c>
    </row>
    <row r="265" spans="1:4" s="18" customFormat="1" ht="15.75">
      <c r="A265" s="25">
        <v>260</v>
      </c>
      <c r="B265" s="16" t="s">
        <v>730</v>
      </c>
      <c r="C265" s="17">
        <v>3906053825</v>
      </c>
      <c r="D265" s="17">
        <v>390601001</v>
      </c>
    </row>
    <row r="266" spans="1:256" s="18" customFormat="1" ht="31.5">
      <c r="A266" s="25">
        <v>261</v>
      </c>
      <c r="B266" s="29" t="s">
        <v>538</v>
      </c>
      <c r="C266" s="25">
        <v>7805466100</v>
      </c>
      <c r="D266" s="25">
        <v>391143001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</row>
    <row r="267" spans="1:256" s="18" customFormat="1" ht="15.75">
      <c r="A267" s="25">
        <v>262</v>
      </c>
      <c r="B267" s="29" t="s">
        <v>551</v>
      </c>
      <c r="C267" s="25">
        <v>3904075767</v>
      </c>
      <c r="D267" s="25">
        <v>391401001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</row>
    <row r="268" spans="1:256" s="18" customFormat="1" ht="15.75">
      <c r="A268" s="25">
        <v>263</v>
      </c>
      <c r="B268" s="16" t="s">
        <v>127</v>
      </c>
      <c r="C268" s="17">
        <v>3907049878</v>
      </c>
      <c r="D268" s="17">
        <v>390701001</v>
      </c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  <c r="IV268" s="27"/>
    </row>
    <row r="269" spans="1:4" s="18" customFormat="1" ht="15.75">
      <c r="A269" s="25">
        <v>264</v>
      </c>
      <c r="B269" s="16" t="s">
        <v>132</v>
      </c>
      <c r="C269" s="17">
        <v>3906170649</v>
      </c>
      <c r="D269" s="17">
        <v>390601001</v>
      </c>
    </row>
    <row r="270" spans="1:4" s="18" customFormat="1" ht="15.75">
      <c r="A270" s="25">
        <v>265</v>
      </c>
      <c r="B270" s="16" t="s">
        <v>130</v>
      </c>
      <c r="C270" s="17">
        <v>3905062337</v>
      </c>
      <c r="D270" s="17">
        <v>390601001</v>
      </c>
    </row>
    <row r="271" spans="1:4" s="18" customFormat="1" ht="15.75">
      <c r="A271" s="25">
        <v>266</v>
      </c>
      <c r="B271" s="16" t="s">
        <v>135</v>
      </c>
      <c r="C271" s="17">
        <v>3906964063</v>
      </c>
      <c r="D271" s="17">
        <v>390601001</v>
      </c>
    </row>
    <row r="272" spans="1:4" s="18" customFormat="1" ht="15.75">
      <c r="A272" s="25">
        <v>267</v>
      </c>
      <c r="B272" s="16" t="s">
        <v>131</v>
      </c>
      <c r="C272" s="17">
        <v>3904614070</v>
      </c>
      <c r="D272" s="17">
        <v>390601001</v>
      </c>
    </row>
    <row r="273" spans="1:4" s="18" customFormat="1" ht="15.75">
      <c r="A273" s="25">
        <v>268</v>
      </c>
      <c r="B273" s="16" t="s">
        <v>133</v>
      </c>
      <c r="C273" s="17">
        <v>7714282314</v>
      </c>
      <c r="D273" s="17">
        <v>390601001</v>
      </c>
    </row>
    <row r="274" spans="1:4" s="18" customFormat="1" ht="15.75">
      <c r="A274" s="25">
        <v>269</v>
      </c>
      <c r="B274" s="16" t="s">
        <v>134</v>
      </c>
      <c r="C274" s="17">
        <v>3906081205</v>
      </c>
      <c r="D274" s="17">
        <v>390601001</v>
      </c>
    </row>
    <row r="275" spans="1:256" s="18" customFormat="1" ht="15.75">
      <c r="A275" s="25">
        <v>270</v>
      </c>
      <c r="B275" s="16" t="s">
        <v>136</v>
      </c>
      <c r="C275" s="17">
        <v>3907209017</v>
      </c>
      <c r="D275" s="17">
        <v>390701001</v>
      </c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</row>
    <row r="276" spans="1:256" s="18" customFormat="1" ht="15.75">
      <c r="A276" s="25">
        <v>271</v>
      </c>
      <c r="B276" s="29" t="s">
        <v>558</v>
      </c>
      <c r="C276" s="25">
        <v>3909027291</v>
      </c>
      <c r="D276" s="25">
        <v>390901001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</row>
    <row r="277" spans="1:4" s="18" customFormat="1" ht="15.75">
      <c r="A277" s="25">
        <v>272</v>
      </c>
      <c r="B277" s="16" t="s">
        <v>137</v>
      </c>
      <c r="C277" s="17">
        <v>3906341608</v>
      </c>
      <c r="D277" s="17">
        <v>390601001</v>
      </c>
    </row>
    <row r="278" spans="1:4" s="18" customFormat="1" ht="15.75">
      <c r="A278" s="25">
        <v>273</v>
      </c>
      <c r="B278" s="16" t="s">
        <v>138</v>
      </c>
      <c r="C278" s="17">
        <v>3906986356</v>
      </c>
      <c r="D278" s="17">
        <v>390601001</v>
      </c>
    </row>
    <row r="279" spans="1:4" s="18" customFormat="1" ht="15.75">
      <c r="A279" s="25">
        <v>274</v>
      </c>
      <c r="B279" s="16" t="s">
        <v>139</v>
      </c>
      <c r="C279" s="17">
        <v>3906260846</v>
      </c>
      <c r="D279" s="17">
        <v>390601001</v>
      </c>
    </row>
    <row r="280" spans="1:4" s="18" customFormat="1" ht="15.75">
      <c r="A280" s="25">
        <v>275</v>
      </c>
      <c r="B280" s="16" t="s">
        <v>140</v>
      </c>
      <c r="C280" s="17">
        <v>3906251841</v>
      </c>
      <c r="D280" s="17">
        <v>390601001</v>
      </c>
    </row>
    <row r="281" spans="1:256" s="18" customFormat="1" ht="15.75">
      <c r="A281" s="25">
        <v>276</v>
      </c>
      <c r="B281" s="16" t="s">
        <v>149</v>
      </c>
      <c r="C281" s="17">
        <v>3908019763</v>
      </c>
      <c r="D281" s="17">
        <v>390601001</v>
      </c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</row>
    <row r="282" spans="1:4" s="18" customFormat="1" ht="15.75">
      <c r="A282" s="25">
        <v>277</v>
      </c>
      <c r="B282" s="16" t="s">
        <v>145</v>
      </c>
      <c r="C282" s="17">
        <v>3906966840</v>
      </c>
      <c r="D282" s="17">
        <v>390601001</v>
      </c>
    </row>
    <row r="283" spans="1:4" s="18" customFormat="1" ht="15.75">
      <c r="A283" s="25">
        <v>278</v>
      </c>
      <c r="B283" s="16" t="s">
        <v>166</v>
      </c>
      <c r="C283" s="17">
        <v>3906955870</v>
      </c>
      <c r="D283" s="17">
        <v>390601001</v>
      </c>
    </row>
    <row r="284" spans="1:4" s="18" customFormat="1" ht="15.75">
      <c r="A284" s="25">
        <v>279</v>
      </c>
      <c r="B284" s="16" t="s">
        <v>143</v>
      </c>
      <c r="C284" s="17">
        <v>3906258597</v>
      </c>
      <c r="D284" s="17">
        <v>390601001</v>
      </c>
    </row>
    <row r="285" spans="1:4" s="18" customFormat="1" ht="15.75">
      <c r="A285" s="25">
        <v>280</v>
      </c>
      <c r="B285" s="16" t="s">
        <v>142</v>
      </c>
      <c r="C285" s="17">
        <v>3905087500</v>
      </c>
      <c r="D285" s="17">
        <v>390601001</v>
      </c>
    </row>
    <row r="286" spans="1:4" s="18" customFormat="1" ht="15.75">
      <c r="A286" s="25">
        <v>281</v>
      </c>
      <c r="B286" s="16" t="s">
        <v>218</v>
      </c>
      <c r="C286" s="17">
        <v>3906956009</v>
      </c>
      <c r="D286" s="17">
        <v>390601001</v>
      </c>
    </row>
    <row r="287" spans="1:4" s="18" customFormat="1" ht="15.75">
      <c r="A287" s="25">
        <v>282</v>
      </c>
      <c r="B287" s="16" t="s">
        <v>144</v>
      </c>
      <c r="C287" s="17">
        <v>3906958486</v>
      </c>
      <c r="D287" s="17">
        <v>390601001</v>
      </c>
    </row>
    <row r="288" spans="1:4" s="18" customFormat="1" ht="15.75">
      <c r="A288" s="25">
        <v>283</v>
      </c>
      <c r="B288" s="16" t="s">
        <v>91</v>
      </c>
      <c r="C288" s="17">
        <v>3906961552</v>
      </c>
      <c r="D288" s="17">
        <v>390601001</v>
      </c>
    </row>
    <row r="289" spans="1:4" s="18" customFormat="1" ht="15.75">
      <c r="A289" s="25">
        <v>284</v>
      </c>
      <c r="B289" s="16" t="s">
        <v>146</v>
      </c>
      <c r="C289" s="17">
        <v>3906265756</v>
      </c>
      <c r="D289" s="17">
        <v>390601001</v>
      </c>
    </row>
    <row r="290" spans="1:4" s="18" customFormat="1" ht="15.75">
      <c r="A290" s="25">
        <v>285</v>
      </c>
      <c r="B290" s="16" t="s">
        <v>150</v>
      </c>
      <c r="C290" s="17">
        <v>3906163232</v>
      </c>
      <c r="D290" s="17">
        <v>390601001</v>
      </c>
    </row>
    <row r="291" spans="1:4" s="18" customFormat="1" ht="15.75">
      <c r="A291" s="25">
        <v>286</v>
      </c>
      <c r="B291" s="16" t="s">
        <v>147</v>
      </c>
      <c r="C291" s="17">
        <v>3907037329</v>
      </c>
      <c r="D291" s="17">
        <v>390601001</v>
      </c>
    </row>
    <row r="292" spans="1:4" s="18" customFormat="1" ht="15.75">
      <c r="A292" s="25">
        <v>287</v>
      </c>
      <c r="B292" s="16" t="s">
        <v>148</v>
      </c>
      <c r="C292" s="17">
        <v>3906970902</v>
      </c>
      <c r="D292" s="17">
        <v>390601001</v>
      </c>
    </row>
    <row r="293" spans="1:256" s="18" customFormat="1" ht="15.75">
      <c r="A293" s="25">
        <v>288</v>
      </c>
      <c r="B293" s="16" t="s">
        <v>152</v>
      </c>
      <c r="C293" s="17">
        <v>3908603175</v>
      </c>
      <c r="D293" s="17">
        <v>390601001</v>
      </c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</row>
    <row r="294" spans="1:4" s="18" customFormat="1" ht="15.75">
      <c r="A294" s="25">
        <v>289</v>
      </c>
      <c r="B294" s="16" t="s">
        <v>153</v>
      </c>
      <c r="C294" s="17">
        <v>3906273958</v>
      </c>
      <c r="D294" s="17">
        <v>390601001</v>
      </c>
    </row>
    <row r="295" spans="1:4" s="18" customFormat="1" ht="15.75">
      <c r="A295" s="25">
        <v>290</v>
      </c>
      <c r="B295" s="16" t="s">
        <v>151</v>
      </c>
      <c r="C295" s="17">
        <v>3905028431</v>
      </c>
      <c r="D295" s="17">
        <v>390601001</v>
      </c>
    </row>
    <row r="296" spans="1:256" s="18" customFormat="1" ht="15.75">
      <c r="A296" s="25">
        <v>291</v>
      </c>
      <c r="B296" s="16" t="s">
        <v>155</v>
      </c>
      <c r="C296" s="17">
        <v>3907045954</v>
      </c>
      <c r="D296" s="17">
        <v>390701001</v>
      </c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  <c r="IV296" s="27"/>
    </row>
    <row r="297" spans="1:4" s="18" customFormat="1" ht="15.75">
      <c r="A297" s="25">
        <v>292</v>
      </c>
      <c r="B297" s="16" t="s">
        <v>157</v>
      </c>
      <c r="C297" s="17">
        <v>3906316802</v>
      </c>
      <c r="D297" s="17">
        <v>390601001</v>
      </c>
    </row>
    <row r="298" spans="1:4" s="18" customFormat="1" ht="15.75">
      <c r="A298" s="25">
        <v>293</v>
      </c>
      <c r="B298" s="16" t="s">
        <v>162</v>
      </c>
      <c r="C298" s="17">
        <v>3904034827</v>
      </c>
      <c r="D298" s="17">
        <v>390601001</v>
      </c>
    </row>
    <row r="299" spans="1:4" s="18" customFormat="1" ht="15.75">
      <c r="A299" s="25">
        <v>294</v>
      </c>
      <c r="B299" s="16" t="s">
        <v>156</v>
      </c>
      <c r="C299" s="17">
        <v>3906995640</v>
      </c>
      <c r="D299" s="17">
        <v>390601001</v>
      </c>
    </row>
    <row r="300" spans="1:4" s="18" customFormat="1" ht="15.75">
      <c r="A300" s="25">
        <v>295</v>
      </c>
      <c r="B300" s="16" t="s">
        <v>247</v>
      </c>
      <c r="C300" s="17">
        <v>3906969689</v>
      </c>
      <c r="D300" s="17">
        <v>390601001</v>
      </c>
    </row>
    <row r="301" spans="1:4" s="18" customFormat="1" ht="15.75">
      <c r="A301" s="25">
        <v>296</v>
      </c>
      <c r="B301" s="16" t="s">
        <v>158</v>
      </c>
      <c r="C301" s="17">
        <v>3903005090</v>
      </c>
      <c r="D301" s="17">
        <v>390701001</v>
      </c>
    </row>
    <row r="302" spans="1:4" s="18" customFormat="1" ht="15.75">
      <c r="A302" s="25">
        <v>297</v>
      </c>
      <c r="B302" s="16" t="s">
        <v>159</v>
      </c>
      <c r="C302" s="17">
        <v>3906296553</v>
      </c>
      <c r="D302" s="17">
        <v>390601001</v>
      </c>
    </row>
    <row r="303" spans="1:4" s="18" customFormat="1" ht="15.75">
      <c r="A303" s="25">
        <v>298</v>
      </c>
      <c r="B303" s="16" t="s">
        <v>169</v>
      </c>
      <c r="C303" s="17">
        <v>3905055900</v>
      </c>
      <c r="D303" s="17">
        <v>390601001</v>
      </c>
    </row>
    <row r="304" spans="1:4" s="18" customFormat="1" ht="15.75">
      <c r="A304" s="25">
        <v>299</v>
      </c>
      <c r="B304" s="16" t="s">
        <v>160</v>
      </c>
      <c r="C304" s="17">
        <v>3906327314</v>
      </c>
      <c r="D304" s="17">
        <v>390601001</v>
      </c>
    </row>
    <row r="305" spans="1:4" s="18" customFormat="1" ht="15.75">
      <c r="A305" s="25">
        <v>300</v>
      </c>
      <c r="B305" s="16" t="s">
        <v>199</v>
      </c>
      <c r="C305" s="17">
        <v>3904043807</v>
      </c>
      <c r="D305" s="17">
        <v>390601001</v>
      </c>
    </row>
    <row r="306" spans="1:256" s="18" customFormat="1" ht="15.75">
      <c r="A306" s="25">
        <v>301</v>
      </c>
      <c r="B306" s="16" t="s">
        <v>161</v>
      </c>
      <c r="C306" s="17">
        <v>3908602781</v>
      </c>
      <c r="D306" s="17">
        <v>390601001</v>
      </c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  <c r="IV306" s="27"/>
    </row>
    <row r="307" spans="1:4" s="18" customFormat="1" ht="15.75">
      <c r="A307" s="25">
        <v>302</v>
      </c>
      <c r="B307" s="16" t="s">
        <v>163</v>
      </c>
      <c r="C307" s="17">
        <v>3904068030</v>
      </c>
      <c r="D307" s="17">
        <v>390601001</v>
      </c>
    </row>
    <row r="308" spans="1:4" s="18" customFormat="1" ht="15.75">
      <c r="A308" s="25">
        <v>303</v>
      </c>
      <c r="B308" s="16" t="s">
        <v>164</v>
      </c>
      <c r="C308" s="17">
        <v>3904076915</v>
      </c>
      <c r="D308" s="17">
        <v>390601001</v>
      </c>
    </row>
    <row r="309" spans="1:4" s="18" customFormat="1" ht="15.75">
      <c r="A309" s="25">
        <v>304</v>
      </c>
      <c r="B309" s="16" t="s">
        <v>190</v>
      </c>
      <c r="C309" s="17">
        <v>3906340403</v>
      </c>
      <c r="D309" s="17">
        <v>390601001</v>
      </c>
    </row>
    <row r="310" spans="1:256" s="18" customFormat="1" ht="15.75">
      <c r="A310" s="25">
        <v>305</v>
      </c>
      <c r="B310" s="16" t="s">
        <v>165</v>
      </c>
      <c r="C310" s="17">
        <v>3906234099</v>
      </c>
      <c r="D310" s="17">
        <v>390601001</v>
      </c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  <c r="IV310" s="27"/>
    </row>
    <row r="311" spans="1:4" s="18" customFormat="1" ht="15.75">
      <c r="A311" s="25">
        <v>306</v>
      </c>
      <c r="B311" s="16" t="s">
        <v>192</v>
      </c>
      <c r="C311" s="17">
        <v>3906342489</v>
      </c>
      <c r="D311" s="17">
        <v>390601001</v>
      </c>
    </row>
    <row r="312" spans="1:256" s="18" customFormat="1" ht="15.75">
      <c r="A312" s="25">
        <v>307</v>
      </c>
      <c r="B312" s="16" t="s">
        <v>167</v>
      </c>
      <c r="C312" s="17">
        <v>3908030679</v>
      </c>
      <c r="D312" s="17">
        <v>390601001</v>
      </c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  <c r="IV312" s="27"/>
    </row>
    <row r="313" spans="1:4" s="18" customFormat="1" ht="15.75">
      <c r="A313" s="25">
        <v>308</v>
      </c>
      <c r="B313" s="16" t="s">
        <v>204</v>
      </c>
      <c r="C313" s="17">
        <v>3906339951</v>
      </c>
      <c r="D313" s="17">
        <v>390601001</v>
      </c>
    </row>
    <row r="314" spans="1:256" s="18" customFormat="1" ht="15.75">
      <c r="A314" s="25">
        <v>309</v>
      </c>
      <c r="B314" s="29" t="s">
        <v>568</v>
      </c>
      <c r="C314" s="25">
        <v>3914009548</v>
      </c>
      <c r="D314" s="25">
        <v>391401001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</row>
    <row r="315" spans="1:4" s="18" customFormat="1" ht="15.75">
      <c r="A315" s="25">
        <v>310</v>
      </c>
      <c r="B315" s="16" t="s">
        <v>168</v>
      </c>
      <c r="C315" s="17">
        <v>3905065426</v>
      </c>
      <c r="D315" s="17">
        <v>390601001</v>
      </c>
    </row>
    <row r="316" spans="1:4" s="18" customFormat="1" ht="15.75">
      <c r="A316" s="25">
        <v>311</v>
      </c>
      <c r="B316" s="16" t="s">
        <v>170</v>
      </c>
      <c r="C316" s="17">
        <v>3918506011</v>
      </c>
      <c r="D316" s="17">
        <v>390601001</v>
      </c>
    </row>
    <row r="317" spans="1:4" s="18" customFormat="1" ht="15.75">
      <c r="A317" s="25">
        <v>312</v>
      </c>
      <c r="B317" s="16" t="s">
        <v>171</v>
      </c>
      <c r="C317" s="17">
        <v>3906326039</v>
      </c>
      <c r="D317" s="17">
        <v>390601001</v>
      </c>
    </row>
    <row r="318" spans="1:4" s="18" customFormat="1" ht="15.75">
      <c r="A318" s="25">
        <v>313</v>
      </c>
      <c r="B318" s="16" t="s">
        <v>172</v>
      </c>
      <c r="C318" s="17">
        <v>3906332346</v>
      </c>
      <c r="D318" s="17">
        <v>390601001</v>
      </c>
    </row>
    <row r="319" spans="1:4" s="18" customFormat="1" ht="15.75">
      <c r="A319" s="25">
        <v>314</v>
      </c>
      <c r="B319" s="16" t="s">
        <v>173</v>
      </c>
      <c r="C319" s="17">
        <v>3906978796</v>
      </c>
      <c r="D319" s="17">
        <v>390601001</v>
      </c>
    </row>
    <row r="320" spans="1:4" s="18" customFormat="1" ht="15.75">
      <c r="A320" s="25">
        <v>315</v>
      </c>
      <c r="B320" s="16" t="s">
        <v>174</v>
      </c>
      <c r="C320" s="17">
        <v>3906338563</v>
      </c>
      <c r="D320" s="17">
        <v>390601001</v>
      </c>
    </row>
    <row r="321" spans="1:4" s="18" customFormat="1" ht="15.75">
      <c r="A321" s="25">
        <v>316</v>
      </c>
      <c r="B321" s="16" t="s">
        <v>177</v>
      </c>
      <c r="C321" s="17">
        <v>3906302550</v>
      </c>
      <c r="D321" s="17">
        <v>390601001</v>
      </c>
    </row>
    <row r="322" spans="1:256" s="18" customFormat="1" ht="15.75">
      <c r="A322" s="25">
        <v>317</v>
      </c>
      <c r="B322" s="16" t="s">
        <v>178</v>
      </c>
      <c r="C322" s="17">
        <v>3906194488</v>
      </c>
      <c r="D322" s="17">
        <v>390601001</v>
      </c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</row>
    <row r="323" spans="1:4" s="18" customFormat="1" ht="15.75">
      <c r="A323" s="25">
        <v>318</v>
      </c>
      <c r="B323" s="16" t="s">
        <v>180</v>
      </c>
      <c r="C323" s="17">
        <v>3906968830</v>
      </c>
      <c r="D323" s="17">
        <v>390601001</v>
      </c>
    </row>
    <row r="324" spans="1:4" s="18" customFormat="1" ht="15.75">
      <c r="A324" s="25">
        <v>319</v>
      </c>
      <c r="B324" s="16" t="s">
        <v>226</v>
      </c>
      <c r="C324" s="17">
        <v>3906968950</v>
      </c>
      <c r="D324" s="17">
        <v>390601001</v>
      </c>
    </row>
    <row r="325" spans="1:4" s="18" customFormat="1" ht="15.75">
      <c r="A325" s="25">
        <v>320</v>
      </c>
      <c r="B325" s="16" t="s">
        <v>179</v>
      </c>
      <c r="C325" s="17">
        <v>3906287534</v>
      </c>
      <c r="D325" s="17">
        <v>390601001</v>
      </c>
    </row>
    <row r="326" spans="1:4" s="18" customFormat="1" ht="15.75">
      <c r="A326" s="25">
        <v>321</v>
      </c>
      <c r="B326" s="16" t="s">
        <v>182</v>
      </c>
      <c r="C326" s="17">
        <v>3906976340</v>
      </c>
      <c r="D326" s="17">
        <v>390601001</v>
      </c>
    </row>
    <row r="327" spans="1:4" s="18" customFormat="1" ht="15.75">
      <c r="A327" s="25">
        <v>322</v>
      </c>
      <c r="B327" s="16" t="s">
        <v>249</v>
      </c>
      <c r="C327" s="17">
        <v>3906364563</v>
      </c>
      <c r="D327" s="17">
        <v>390601001</v>
      </c>
    </row>
    <row r="328" spans="1:4" s="18" customFormat="1" ht="15.75">
      <c r="A328" s="25">
        <v>323</v>
      </c>
      <c r="B328" s="16" t="s">
        <v>186</v>
      </c>
      <c r="C328" s="17">
        <v>3906963408</v>
      </c>
      <c r="D328" s="17">
        <v>390601001</v>
      </c>
    </row>
    <row r="329" spans="1:4" s="18" customFormat="1" ht="15.75">
      <c r="A329" s="25">
        <v>324</v>
      </c>
      <c r="B329" s="16" t="s">
        <v>181</v>
      </c>
      <c r="C329" s="17">
        <v>3904077122</v>
      </c>
      <c r="D329" s="17">
        <v>390601001</v>
      </c>
    </row>
    <row r="330" spans="1:4" s="18" customFormat="1" ht="15.75">
      <c r="A330" s="25">
        <v>325</v>
      </c>
      <c r="B330" s="16" t="s">
        <v>183</v>
      </c>
      <c r="C330" s="17">
        <v>3905088511</v>
      </c>
      <c r="D330" s="17">
        <v>390601001</v>
      </c>
    </row>
    <row r="331" spans="1:4" s="18" customFormat="1" ht="15.75">
      <c r="A331" s="25">
        <v>326</v>
      </c>
      <c r="B331" s="16" t="s">
        <v>184</v>
      </c>
      <c r="C331" s="17">
        <v>3906145709</v>
      </c>
      <c r="D331" s="17">
        <v>390601001</v>
      </c>
    </row>
    <row r="332" spans="1:256" s="18" customFormat="1" ht="15.75">
      <c r="A332" s="25">
        <v>327</v>
      </c>
      <c r="B332" s="16" t="s">
        <v>185</v>
      </c>
      <c r="C332" s="17">
        <v>3907059065</v>
      </c>
      <c r="D332" s="17">
        <v>390701001</v>
      </c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  <c r="IV332" s="27"/>
    </row>
    <row r="333" spans="1:4" s="18" customFormat="1" ht="15.75">
      <c r="A333" s="25">
        <v>328</v>
      </c>
      <c r="B333" s="16" t="s">
        <v>259</v>
      </c>
      <c r="C333" s="17">
        <v>3906342520</v>
      </c>
      <c r="D333" s="17">
        <v>390601001</v>
      </c>
    </row>
    <row r="334" spans="1:4" s="18" customFormat="1" ht="15.75">
      <c r="A334" s="25">
        <v>329</v>
      </c>
      <c r="B334" s="16" t="s">
        <v>194</v>
      </c>
      <c r="C334" s="17">
        <v>3906104340</v>
      </c>
      <c r="D334" s="17">
        <v>390601001</v>
      </c>
    </row>
    <row r="335" spans="1:4" s="18" customFormat="1" ht="15.75">
      <c r="A335" s="25">
        <v>330</v>
      </c>
      <c r="B335" s="16" t="s">
        <v>187</v>
      </c>
      <c r="C335" s="17">
        <v>3906036379</v>
      </c>
      <c r="D335" s="17">
        <v>390601001</v>
      </c>
    </row>
    <row r="336" spans="1:4" s="18" customFormat="1" ht="15.75">
      <c r="A336" s="25">
        <v>331</v>
      </c>
      <c r="B336" s="16" t="s">
        <v>195</v>
      </c>
      <c r="C336" s="17">
        <v>3906157800</v>
      </c>
      <c r="D336" s="17">
        <v>390601001</v>
      </c>
    </row>
    <row r="337" spans="1:4" s="18" customFormat="1" ht="15.75">
      <c r="A337" s="25">
        <v>332</v>
      </c>
      <c r="B337" s="16" t="s">
        <v>238</v>
      </c>
      <c r="C337" s="17">
        <v>3906283515</v>
      </c>
      <c r="D337" s="17">
        <v>390601001</v>
      </c>
    </row>
    <row r="338" spans="1:256" s="18" customFormat="1" ht="15.75">
      <c r="A338" s="25">
        <v>333</v>
      </c>
      <c r="B338" s="16" t="s">
        <v>202</v>
      </c>
      <c r="C338" s="17">
        <v>3908030527</v>
      </c>
      <c r="D338" s="17">
        <v>390601001</v>
      </c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  <c r="IV338" s="27"/>
    </row>
    <row r="339" spans="1:4" s="18" customFormat="1" ht="15.75">
      <c r="A339" s="25">
        <v>334</v>
      </c>
      <c r="B339" s="16" t="s">
        <v>210</v>
      </c>
      <c r="C339" s="17">
        <v>3906149012</v>
      </c>
      <c r="D339" s="17">
        <v>390601001</v>
      </c>
    </row>
    <row r="340" spans="1:4" s="18" customFormat="1" ht="15.75">
      <c r="A340" s="25">
        <v>335</v>
      </c>
      <c r="B340" s="16" t="s">
        <v>189</v>
      </c>
      <c r="C340" s="17">
        <v>3906962242</v>
      </c>
      <c r="D340" s="17">
        <v>390601001</v>
      </c>
    </row>
    <row r="341" spans="1:4" s="18" customFormat="1" ht="15.75">
      <c r="A341" s="25">
        <v>336</v>
      </c>
      <c r="B341" s="16" t="s">
        <v>191</v>
      </c>
      <c r="C341" s="17">
        <v>3906998513</v>
      </c>
      <c r="D341" s="17">
        <v>390601001</v>
      </c>
    </row>
    <row r="342" spans="1:256" s="18" customFormat="1" ht="15.75">
      <c r="A342" s="25">
        <v>337</v>
      </c>
      <c r="B342" s="29" t="s">
        <v>731</v>
      </c>
      <c r="C342" s="25">
        <v>3909000155</v>
      </c>
      <c r="D342" s="25">
        <v>390901001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</row>
    <row r="343" spans="1:256" s="18" customFormat="1" ht="15.75">
      <c r="A343" s="25">
        <v>338</v>
      </c>
      <c r="B343" s="16" t="s">
        <v>197</v>
      </c>
      <c r="C343" s="17">
        <v>3908014564</v>
      </c>
      <c r="D343" s="17">
        <v>390601001</v>
      </c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</row>
    <row r="344" spans="1:256" s="18" customFormat="1" ht="15.75">
      <c r="A344" s="25">
        <v>339</v>
      </c>
      <c r="B344" s="29" t="s">
        <v>552</v>
      </c>
      <c r="C344" s="25">
        <v>3919003973</v>
      </c>
      <c r="D344" s="25">
        <v>391901001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  <c r="IV344" s="11"/>
    </row>
    <row r="345" spans="1:4" s="18" customFormat="1" ht="15.75">
      <c r="A345" s="25">
        <v>340</v>
      </c>
      <c r="B345" s="16" t="s">
        <v>193</v>
      </c>
      <c r="C345" s="17">
        <v>3906983370</v>
      </c>
      <c r="D345" s="17">
        <v>390601001</v>
      </c>
    </row>
    <row r="346" spans="1:4" s="18" customFormat="1" ht="15.75">
      <c r="A346" s="25">
        <v>341</v>
      </c>
      <c r="B346" s="16" t="s">
        <v>59</v>
      </c>
      <c r="C346" s="17">
        <v>3906275955</v>
      </c>
      <c r="D346" s="17">
        <v>390601001</v>
      </c>
    </row>
    <row r="347" spans="1:4" s="18" customFormat="1" ht="15.75">
      <c r="A347" s="25">
        <v>342</v>
      </c>
      <c r="B347" s="16" t="s">
        <v>212</v>
      </c>
      <c r="C347" s="17">
        <v>3906337344</v>
      </c>
      <c r="D347" s="17">
        <v>390601001</v>
      </c>
    </row>
    <row r="348" spans="1:4" s="18" customFormat="1" ht="15.75">
      <c r="A348" s="25">
        <v>343</v>
      </c>
      <c r="B348" s="16" t="s">
        <v>314</v>
      </c>
      <c r="C348" s="17">
        <v>3906989558</v>
      </c>
      <c r="D348" s="17">
        <v>390601001</v>
      </c>
    </row>
    <row r="349" spans="1:4" s="18" customFormat="1" ht="15.75">
      <c r="A349" s="25">
        <v>344</v>
      </c>
      <c r="B349" s="16" t="s">
        <v>196</v>
      </c>
      <c r="C349" s="17">
        <v>3906971007</v>
      </c>
      <c r="D349" s="17">
        <v>390601001</v>
      </c>
    </row>
    <row r="350" spans="1:256" s="18" customFormat="1" ht="15.75">
      <c r="A350" s="25">
        <v>345</v>
      </c>
      <c r="B350" s="29" t="s">
        <v>543</v>
      </c>
      <c r="C350" s="25">
        <v>3914013992</v>
      </c>
      <c r="D350" s="25">
        <v>391401001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</row>
    <row r="351" spans="1:4" s="18" customFormat="1" ht="15.75">
      <c r="A351" s="25">
        <v>346</v>
      </c>
      <c r="B351" s="16" t="s">
        <v>198</v>
      </c>
      <c r="C351" s="17">
        <v>3906963461</v>
      </c>
      <c r="D351" s="17">
        <v>390601001</v>
      </c>
    </row>
    <row r="352" spans="1:256" s="18" customFormat="1" ht="15.75">
      <c r="A352" s="25">
        <v>347</v>
      </c>
      <c r="B352" s="16" t="s">
        <v>200</v>
      </c>
      <c r="C352" s="17">
        <v>3907209169</v>
      </c>
      <c r="D352" s="17">
        <v>390701001</v>
      </c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  <c r="IV352" s="27"/>
    </row>
    <row r="353" spans="1:256" s="18" customFormat="1" ht="15.75">
      <c r="A353" s="25">
        <v>348</v>
      </c>
      <c r="B353" s="16" t="s">
        <v>201</v>
      </c>
      <c r="C353" s="17">
        <v>3906221029</v>
      </c>
      <c r="D353" s="17">
        <v>390601001</v>
      </c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  <c r="IV353" s="27"/>
    </row>
    <row r="354" spans="1:4" s="18" customFormat="1" ht="15.75">
      <c r="A354" s="25">
        <v>349</v>
      </c>
      <c r="B354" s="16" t="s">
        <v>203</v>
      </c>
      <c r="C354" s="17">
        <v>3906261247</v>
      </c>
      <c r="D354" s="17">
        <v>390601001</v>
      </c>
    </row>
    <row r="355" spans="1:256" s="18" customFormat="1" ht="15.75">
      <c r="A355" s="25">
        <v>350</v>
      </c>
      <c r="B355" s="29" t="s">
        <v>732</v>
      </c>
      <c r="C355" s="25">
        <v>3924800156</v>
      </c>
      <c r="D355" s="25">
        <v>392401001</v>
      </c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</row>
    <row r="356" spans="1:4" s="18" customFormat="1" ht="15.75">
      <c r="A356" s="25">
        <v>351</v>
      </c>
      <c r="B356" s="16" t="s">
        <v>234</v>
      </c>
      <c r="C356" s="17">
        <v>3904011724</v>
      </c>
      <c r="D356" s="17">
        <v>390701001</v>
      </c>
    </row>
    <row r="357" spans="1:4" s="18" customFormat="1" ht="15.75">
      <c r="A357" s="25">
        <v>352</v>
      </c>
      <c r="B357" s="16" t="s">
        <v>205</v>
      </c>
      <c r="C357" s="17">
        <v>3906978806</v>
      </c>
      <c r="D357" s="17">
        <v>390601001</v>
      </c>
    </row>
    <row r="358" spans="1:4" s="18" customFormat="1" ht="15.75">
      <c r="A358" s="25">
        <v>353</v>
      </c>
      <c r="B358" s="16" t="s">
        <v>208</v>
      </c>
      <c r="C358" s="17">
        <v>3917017770</v>
      </c>
      <c r="D358" s="17">
        <v>390601001</v>
      </c>
    </row>
    <row r="359" spans="1:4" s="18" customFormat="1" ht="15.75">
      <c r="A359" s="25">
        <v>354</v>
      </c>
      <c r="B359" s="16" t="s">
        <v>206</v>
      </c>
      <c r="C359" s="17">
        <v>3906320020</v>
      </c>
      <c r="D359" s="17">
        <v>390601001</v>
      </c>
    </row>
    <row r="360" spans="1:4" s="18" customFormat="1" ht="15.75">
      <c r="A360" s="25">
        <v>355</v>
      </c>
      <c r="B360" s="16" t="s">
        <v>207</v>
      </c>
      <c r="C360" s="17">
        <v>3906957517</v>
      </c>
      <c r="D360" s="17">
        <v>390601001</v>
      </c>
    </row>
    <row r="361" spans="1:256" s="18" customFormat="1" ht="15.75">
      <c r="A361" s="25">
        <v>356</v>
      </c>
      <c r="B361" s="29" t="s">
        <v>577</v>
      </c>
      <c r="C361" s="25">
        <v>3906049120</v>
      </c>
      <c r="D361" s="25">
        <v>391401001</v>
      </c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  <c r="IT361" s="13"/>
      <c r="IU361" s="13"/>
      <c r="IV361" s="13"/>
    </row>
    <row r="362" spans="1:256" s="19" customFormat="1" ht="15.75">
      <c r="A362" s="25">
        <v>357</v>
      </c>
      <c r="B362" s="16" t="s">
        <v>209</v>
      </c>
      <c r="C362" s="17">
        <v>3916008451</v>
      </c>
      <c r="D362" s="17">
        <v>390601001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  <c r="IV362" s="18"/>
    </row>
    <row r="363" spans="1:4" s="18" customFormat="1" ht="15.75">
      <c r="A363" s="25">
        <v>358</v>
      </c>
      <c r="B363" s="16" t="s">
        <v>317</v>
      </c>
      <c r="C363" s="17">
        <v>7730180060</v>
      </c>
      <c r="D363" s="17">
        <v>390645001</v>
      </c>
    </row>
    <row r="364" spans="1:4" s="18" customFormat="1" ht="15.75">
      <c r="A364" s="25">
        <v>359</v>
      </c>
      <c r="B364" s="16" t="s">
        <v>82</v>
      </c>
      <c r="C364" s="17">
        <v>3906273186</v>
      </c>
      <c r="D364" s="17">
        <v>390601001</v>
      </c>
    </row>
    <row r="365" spans="1:4" s="18" customFormat="1" ht="15.75">
      <c r="A365" s="25">
        <v>360</v>
      </c>
      <c r="B365" s="16" t="s">
        <v>48</v>
      </c>
      <c r="C365" s="17">
        <v>3906271541</v>
      </c>
      <c r="D365" s="17">
        <v>390601001</v>
      </c>
    </row>
    <row r="366" spans="1:4" s="18" customFormat="1" ht="15.75">
      <c r="A366" s="25">
        <v>361</v>
      </c>
      <c r="B366" s="16" t="s">
        <v>211</v>
      </c>
      <c r="C366" s="17">
        <v>3906955654</v>
      </c>
      <c r="D366" s="17">
        <v>390601001</v>
      </c>
    </row>
    <row r="367" spans="1:256" s="18" customFormat="1" ht="15.75">
      <c r="A367" s="25">
        <v>362</v>
      </c>
      <c r="B367" s="16" t="s">
        <v>213</v>
      </c>
      <c r="C367" s="17">
        <v>3907211873</v>
      </c>
      <c r="D367" s="17">
        <v>390701001</v>
      </c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  <c r="IV367" s="27"/>
    </row>
    <row r="368" spans="1:4" s="18" customFormat="1" ht="15.75">
      <c r="A368" s="25">
        <v>363</v>
      </c>
      <c r="B368" s="16" t="s">
        <v>214</v>
      </c>
      <c r="C368" s="17">
        <v>3906986268</v>
      </c>
      <c r="D368" s="17">
        <v>390601001</v>
      </c>
    </row>
    <row r="369" spans="1:4" s="18" customFormat="1" ht="15.75">
      <c r="A369" s="25">
        <v>364</v>
      </c>
      <c r="B369" s="16" t="s">
        <v>215</v>
      </c>
      <c r="C369" s="17">
        <v>3906147720</v>
      </c>
      <c r="D369" s="17">
        <v>390601001</v>
      </c>
    </row>
    <row r="370" spans="1:4" s="18" customFormat="1" ht="15.75">
      <c r="A370" s="25">
        <v>365</v>
      </c>
      <c r="B370" s="16" t="s">
        <v>217</v>
      </c>
      <c r="C370" s="17">
        <v>3906273436</v>
      </c>
      <c r="D370" s="17">
        <v>390601001</v>
      </c>
    </row>
    <row r="371" spans="1:256" s="18" customFormat="1" ht="15.75">
      <c r="A371" s="25">
        <v>366</v>
      </c>
      <c r="B371" s="16" t="s">
        <v>216</v>
      </c>
      <c r="C371" s="17">
        <v>3907037706</v>
      </c>
      <c r="D371" s="17">
        <v>390701001</v>
      </c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  <c r="IV371" s="27"/>
    </row>
    <row r="372" spans="1:256" s="18" customFormat="1" ht="15.75">
      <c r="A372" s="25">
        <v>367</v>
      </c>
      <c r="B372" s="29" t="s">
        <v>575</v>
      </c>
      <c r="C372" s="25">
        <v>3919004568</v>
      </c>
      <c r="D372" s="25">
        <v>391901001</v>
      </c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</row>
    <row r="373" spans="1:256" s="18" customFormat="1" ht="15.75">
      <c r="A373" s="25">
        <v>368</v>
      </c>
      <c r="B373" s="29" t="s">
        <v>576</v>
      </c>
      <c r="C373" s="25">
        <v>3914121324</v>
      </c>
      <c r="D373" s="25">
        <v>391401001</v>
      </c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  <c r="IT373" s="13"/>
      <c r="IU373" s="13"/>
      <c r="IV373" s="13"/>
    </row>
    <row r="374" spans="1:4" s="18" customFormat="1" ht="15.75">
      <c r="A374" s="25">
        <v>369</v>
      </c>
      <c r="B374" s="16" t="s">
        <v>219</v>
      </c>
      <c r="C374" s="17">
        <v>3906304620</v>
      </c>
      <c r="D374" s="17">
        <v>390601001</v>
      </c>
    </row>
    <row r="375" spans="1:4" s="18" customFormat="1" ht="15.75">
      <c r="A375" s="25">
        <v>370</v>
      </c>
      <c r="B375" s="16" t="s">
        <v>220</v>
      </c>
      <c r="C375" s="17">
        <v>3906274616</v>
      </c>
      <c r="D375" s="17">
        <v>390601001</v>
      </c>
    </row>
    <row r="376" spans="1:4" s="18" customFormat="1" ht="15.75">
      <c r="A376" s="25">
        <v>371</v>
      </c>
      <c r="B376" s="16" t="s">
        <v>252</v>
      </c>
      <c r="C376" s="17">
        <v>3904030420</v>
      </c>
      <c r="D376" s="17">
        <v>390601001</v>
      </c>
    </row>
    <row r="377" spans="1:4" s="18" customFormat="1" ht="15.75">
      <c r="A377" s="25">
        <v>372</v>
      </c>
      <c r="B377" s="16" t="s">
        <v>222</v>
      </c>
      <c r="C377" s="17">
        <v>3906340178</v>
      </c>
      <c r="D377" s="17">
        <v>390601001</v>
      </c>
    </row>
    <row r="378" spans="1:256" s="18" customFormat="1" ht="15.75">
      <c r="A378" s="25">
        <v>373</v>
      </c>
      <c r="B378" s="29" t="s">
        <v>555</v>
      </c>
      <c r="C378" s="25">
        <v>3902008395</v>
      </c>
      <c r="D378" s="25">
        <v>390201001</v>
      </c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  <c r="IV378" s="13"/>
    </row>
    <row r="379" spans="1:4" s="18" customFormat="1" ht="15.75">
      <c r="A379" s="25">
        <v>374</v>
      </c>
      <c r="B379" s="16" t="s">
        <v>241</v>
      </c>
      <c r="C379" s="17">
        <v>3906956577</v>
      </c>
      <c r="D379" s="17">
        <v>390601001</v>
      </c>
    </row>
    <row r="380" spans="1:4" s="18" customFormat="1" ht="15.75">
      <c r="A380" s="25">
        <v>375</v>
      </c>
      <c r="B380" s="16" t="s">
        <v>225</v>
      </c>
      <c r="C380" s="17">
        <v>3906278258</v>
      </c>
      <c r="D380" s="17">
        <v>390601001</v>
      </c>
    </row>
    <row r="381" spans="1:4" s="18" customFormat="1" ht="15.75">
      <c r="A381" s="25">
        <v>376</v>
      </c>
      <c r="B381" s="16" t="s">
        <v>224</v>
      </c>
      <c r="C381" s="17">
        <v>3906352367</v>
      </c>
      <c r="D381" s="17">
        <v>390601001</v>
      </c>
    </row>
    <row r="382" spans="1:4" s="18" customFormat="1" ht="15.75">
      <c r="A382" s="25">
        <v>377</v>
      </c>
      <c r="B382" s="16" t="s">
        <v>262</v>
      </c>
      <c r="C382" s="17">
        <v>3904006308</v>
      </c>
      <c r="D382" s="17">
        <v>390601001</v>
      </c>
    </row>
    <row r="383" spans="1:4" s="18" customFormat="1" ht="15.75">
      <c r="A383" s="25">
        <v>378</v>
      </c>
      <c r="B383" s="16" t="s">
        <v>227</v>
      </c>
      <c r="C383" s="17">
        <v>3906312283</v>
      </c>
      <c r="D383" s="17">
        <v>390601001</v>
      </c>
    </row>
    <row r="384" spans="1:4" s="18" customFormat="1" ht="15.75">
      <c r="A384" s="25">
        <v>379</v>
      </c>
      <c r="B384" s="16" t="s">
        <v>228</v>
      </c>
      <c r="C384" s="17">
        <v>3906268884</v>
      </c>
      <c r="D384" s="17">
        <v>390601001</v>
      </c>
    </row>
    <row r="385" spans="1:4" s="18" customFormat="1" ht="15.75">
      <c r="A385" s="25">
        <v>380</v>
      </c>
      <c r="B385" s="16" t="s">
        <v>229</v>
      </c>
      <c r="C385" s="17">
        <v>3905049978</v>
      </c>
      <c r="D385" s="17">
        <v>390601001</v>
      </c>
    </row>
    <row r="386" spans="1:256" s="18" customFormat="1" ht="15.75">
      <c r="A386" s="25">
        <v>381</v>
      </c>
      <c r="B386" s="16" t="s">
        <v>232</v>
      </c>
      <c r="C386" s="17">
        <v>3908042018</v>
      </c>
      <c r="D386" s="17">
        <v>390601001</v>
      </c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  <c r="IV386" s="27"/>
    </row>
    <row r="387" spans="1:4" s="18" customFormat="1" ht="15.75">
      <c r="A387" s="25">
        <v>382</v>
      </c>
      <c r="B387" s="16" t="s">
        <v>230</v>
      </c>
      <c r="C387" s="17">
        <v>3906259223</v>
      </c>
      <c r="D387" s="17">
        <v>390601001</v>
      </c>
    </row>
    <row r="388" spans="1:4" s="18" customFormat="1" ht="15.75">
      <c r="A388" s="25">
        <v>383</v>
      </c>
      <c r="B388" s="16" t="s">
        <v>231</v>
      </c>
      <c r="C388" s="17">
        <v>3905050356</v>
      </c>
      <c r="D388" s="17">
        <v>390601001</v>
      </c>
    </row>
    <row r="389" spans="1:4" s="18" customFormat="1" ht="15.75">
      <c r="A389" s="25">
        <v>384</v>
      </c>
      <c r="B389" s="16" t="s">
        <v>236</v>
      </c>
      <c r="C389" s="17">
        <v>3906954403</v>
      </c>
      <c r="D389" s="17">
        <v>390601001</v>
      </c>
    </row>
    <row r="390" spans="1:4" s="18" customFormat="1" ht="15.75">
      <c r="A390" s="25">
        <v>385</v>
      </c>
      <c r="B390" s="16" t="s">
        <v>235</v>
      </c>
      <c r="C390" s="17">
        <v>3905053396</v>
      </c>
      <c r="D390" s="17">
        <v>390601001</v>
      </c>
    </row>
    <row r="391" spans="1:4" s="18" customFormat="1" ht="15.75">
      <c r="A391" s="25">
        <v>386</v>
      </c>
      <c r="B391" s="16" t="s">
        <v>237</v>
      </c>
      <c r="C391" s="17">
        <v>5517010050</v>
      </c>
      <c r="D391" s="17">
        <v>390601001</v>
      </c>
    </row>
    <row r="392" spans="1:4" s="18" customFormat="1" ht="15.75">
      <c r="A392" s="25">
        <v>387</v>
      </c>
      <c r="B392" s="16" t="s">
        <v>240</v>
      </c>
      <c r="C392" s="17">
        <v>3906321697</v>
      </c>
      <c r="D392" s="17">
        <v>390601001</v>
      </c>
    </row>
    <row r="393" spans="1:4" s="18" customFormat="1" ht="15.75">
      <c r="A393" s="25">
        <v>388</v>
      </c>
      <c r="B393" s="16" t="s">
        <v>245</v>
      </c>
      <c r="C393" s="17">
        <v>3906952251</v>
      </c>
      <c r="D393" s="17">
        <v>390601001</v>
      </c>
    </row>
    <row r="394" spans="1:256" s="18" customFormat="1" ht="15.75">
      <c r="A394" s="25">
        <v>389</v>
      </c>
      <c r="B394" s="16" t="s">
        <v>251</v>
      </c>
      <c r="C394" s="17">
        <v>3906222061</v>
      </c>
      <c r="D394" s="17">
        <v>390601001</v>
      </c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  <c r="IV394" s="27"/>
    </row>
    <row r="395" spans="1:4" s="18" customFormat="1" ht="15.75">
      <c r="A395" s="25">
        <v>390</v>
      </c>
      <c r="B395" s="16" t="s">
        <v>246</v>
      </c>
      <c r="C395" s="17">
        <v>3906273700</v>
      </c>
      <c r="D395" s="17">
        <v>390601001</v>
      </c>
    </row>
    <row r="396" spans="1:4" s="18" customFormat="1" ht="15.75">
      <c r="A396" s="25">
        <v>391</v>
      </c>
      <c r="B396" s="16" t="s">
        <v>242</v>
      </c>
      <c r="C396" s="17">
        <v>3904093082</v>
      </c>
      <c r="D396" s="17">
        <v>390601001</v>
      </c>
    </row>
    <row r="397" spans="1:4" s="18" customFormat="1" ht="15.75">
      <c r="A397" s="25">
        <v>392</v>
      </c>
      <c r="B397" s="16" t="s">
        <v>243</v>
      </c>
      <c r="C397" s="17">
        <v>3906985659</v>
      </c>
      <c r="D397" s="17">
        <v>390601001</v>
      </c>
    </row>
    <row r="398" spans="1:4" s="18" customFormat="1" ht="15.75">
      <c r="A398" s="25">
        <v>393</v>
      </c>
      <c r="B398" s="16" t="s">
        <v>244</v>
      </c>
      <c r="C398" s="17">
        <v>3906296296</v>
      </c>
      <c r="D398" s="17">
        <v>390601001</v>
      </c>
    </row>
    <row r="399" spans="1:4" s="18" customFormat="1" ht="15.75">
      <c r="A399" s="25">
        <v>394</v>
      </c>
      <c r="B399" s="16" t="s">
        <v>285</v>
      </c>
      <c r="C399" s="17">
        <v>3906339817</v>
      </c>
      <c r="D399" s="17">
        <v>390601001</v>
      </c>
    </row>
    <row r="400" spans="1:256" s="18" customFormat="1" ht="15.75">
      <c r="A400" s="25">
        <v>395</v>
      </c>
      <c r="B400" s="16" t="s">
        <v>253</v>
      </c>
      <c r="C400" s="17">
        <v>3907058914</v>
      </c>
      <c r="D400" s="17">
        <v>390701001</v>
      </c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  <c r="IV400" s="27"/>
    </row>
    <row r="401" spans="1:4" s="18" customFormat="1" ht="15.75">
      <c r="A401" s="25">
        <v>396</v>
      </c>
      <c r="B401" s="16" t="s">
        <v>248</v>
      </c>
      <c r="C401" s="17">
        <v>3906248775</v>
      </c>
      <c r="D401" s="17">
        <v>390601001</v>
      </c>
    </row>
    <row r="402" spans="1:4" s="18" customFormat="1" ht="15.75">
      <c r="A402" s="25">
        <v>397</v>
      </c>
      <c r="B402" s="16" t="s">
        <v>250</v>
      </c>
      <c r="C402" s="17">
        <v>3906983404</v>
      </c>
      <c r="D402" s="17">
        <v>390601001</v>
      </c>
    </row>
    <row r="403" spans="1:256" s="18" customFormat="1" ht="15.75">
      <c r="A403" s="25">
        <v>398</v>
      </c>
      <c r="B403" s="16" t="s">
        <v>255</v>
      </c>
      <c r="C403" s="17">
        <v>3908031591</v>
      </c>
      <c r="D403" s="17">
        <v>390601001</v>
      </c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  <c r="IV403" s="27"/>
    </row>
    <row r="404" spans="1:256" s="18" customFormat="1" ht="15.75">
      <c r="A404" s="25">
        <v>399</v>
      </c>
      <c r="B404" s="29" t="s">
        <v>733</v>
      </c>
      <c r="C404" s="25">
        <v>3920004770</v>
      </c>
      <c r="D404" s="25">
        <v>392001001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</row>
    <row r="405" spans="1:4" s="18" customFormat="1" ht="15.75">
      <c r="A405" s="25">
        <v>400</v>
      </c>
      <c r="B405" s="16" t="s">
        <v>254</v>
      </c>
      <c r="C405" s="17">
        <v>3906992222</v>
      </c>
      <c r="D405" s="17">
        <v>390601001</v>
      </c>
    </row>
    <row r="406" spans="1:256" s="18" customFormat="1" ht="15.75">
      <c r="A406" s="25">
        <v>401</v>
      </c>
      <c r="B406" s="29" t="s">
        <v>734</v>
      </c>
      <c r="C406" s="25">
        <v>3911011203</v>
      </c>
      <c r="D406" s="25">
        <v>391101001</v>
      </c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  <c r="IV406" s="13"/>
    </row>
    <row r="407" spans="1:256" s="18" customFormat="1" ht="15.75">
      <c r="A407" s="25">
        <v>402</v>
      </c>
      <c r="B407" s="29" t="s">
        <v>572</v>
      </c>
      <c r="C407" s="25">
        <v>3911001766</v>
      </c>
      <c r="D407" s="25">
        <v>391101001</v>
      </c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  <c r="IT407" s="13"/>
      <c r="IU407" s="13"/>
      <c r="IV407" s="13"/>
    </row>
    <row r="408" spans="1:4" s="18" customFormat="1" ht="15.75">
      <c r="A408" s="25">
        <v>403</v>
      </c>
      <c r="B408" s="16" t="s">
        <v>256</v>
      </c>
      <c r="C408" s="17">
        <v>3906291869</v>
      </c>
      <c r="D408" s="17">
        <v>390601001</v>
      </c>
    </row>
    <row r="409" spans="1:256" s="18" customFormat="1" ht="15.75">
      <c r="A409" s="25">
        <v>404</v>
      </c>
      <c r="B409" s="16" t="s">
        <v>497</v>
      </c>
      <c r="C409" s="17">
        <v>3908003499</v>
      </c>
      <c r="D409" s="17">
        <v>390601001</v>
      </c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  <c r="IV409" s="27"/>
    </row>
    <row r="410" spans="1:256" s="18" customFormat="1" ht="15.75">
      <c r="A410" s="25">
        <v>405</v>
      </c>
      <c r="B410" s="29" t="s">
        <v>529</v>
      </c>
      <c r="C410" s="25">
        <v>3914021954</v>
      </c>
      <c r="D410" s="25">
        <v>391401001</v>
      </c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</row>
    <row r="411" spans="1:4" s="18" customFormat="1" ht="15.75">
      <c r="A411" s="25">
        <v>406</v>
      </c>
      <c r="B411" s="16" t="s">
        <v>263</v>
      </c>
      <c r="C411" s="17">
        <v>3906989124</v>
      </c>
      <c r="D411" s="17">
        <v>390601001</v>
      </c>
    </row>
    <row r="412" spans="1:4" s="18" customFormat="1" ht="15.75">
      <c r="A412" s="25">
        <v>407</v>
      </c>
      <c r="B412" s="16" t="s">
        <v>257</v>
      </c>
      <c r="C412" s="17">
        <v>3906985962</v>
      </c>
      <c r="D412" s="17">
        <v>390601001</v>
      </c>
    </row>
    <row r="413" spans="1:4" s="18" customFormat="1" ht="15.75">
      <c r="A413" s="25">
        <v>408</v>
      </c>
      <c r="B413" s="16" t="s">
        <v>258</v>
      </c>
      <c r="C413" s="17">
        <v>3906905558</v>
      </c>
      <c r="D413" s="17">
        <v>390601001</v>
      </c>
    </row>
    <row r="414" spans="1:4" s="18" customFormat="1" ht="15.75">
      <c r="A414" s="25">
        <v>409</v>
      </c>
      <c r="B414" s="16" t="s">
        <v>260</v>
      </c>
      <c r="C414" s="17">
        <v>3906991638</v>
      </c>
      <c r="D414" s="17">
        <v>390601001</v>
      </c>
    </row>
    <row r="415" spans="1:4" s="18" customFormat="1" ht="15.75">
      <c r="A415" s="25">
        <v>410</v>
      </c>
      <c r="B415" s="16" t="s">
        <v>261</v>
      </c>
      <c r="C415" s="17">
        <v>3906962002</v>
      </c>
      <c r="D415" s="17">
        <v>390601001</v>
      </c>
    </row>
    <row r="416" spans="1:4" s="18" customFormat="1" ht="15.75">
      <c r="A416" s="25">
        <v>411</v>
      </c>
      <c r="B416" s="16" t="s">
        <v>302</v>
      </c>
      <c r="C416" s="17">
        <v>3906287213</v>
      </c>
      <c r="D416" s="17">
        <v>390601001</v>
      </c>
    </row>
    <row r="417" spans="1:4" s="18" customFormat="1" ht="15.75">
      <c r="A417" s="25">
        <v>412</v>
      </c>
      <c r="B417" s="16" t="s">
        <v>264</v>
      </c>
      <c r="C417" s="17">
        <v>3906995745</v>
      </c>
      <c r="D417" s="17">
        <v>390601001</v>
      </c>
    </row>
    <row r="418" spans="1:4" s="18" customFormat="1" ht="15.75">
      <c r="A418" s="25">
        <v>413</v>
      </c>
      <c r="B418" s="16" t="s">
        <v>265</v>
      </c>
      <c r="C418" s="17">
        <v>3906985313</v>
      </c>
      <c r="D418" s="17">
        <v>390601001</v>
      </c>
    </row>
    <row r="419" spans="1:4" s="18" customFormat="1" ht="15.75">
      <c r="A419" s="25">
        <v>414</v>
      </c>
      <c r="B419" s="16" t="s">
        <v>267</v>
      </c>
      <c r="C419" s="17">
        <v>3904609507</v>
      </c>
      <c r="D419" s="17">
        <v>390701001</v>
      </c>
    </row>
    <row r="420" spans="1:256" s="18" customFormat="1" ht="15.75">
      <c r="A420" s="25">
        <v>415</v>
      </c>
      <c r="B420" s="16" t="s">
        <v>223</v>
      </c>
      <c r="C420" s="17">
        <v>3906228560</v>
      </c>
      <c r="D420" s="17">
        <v>390601001</v>
      </c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  <c r="IV420" s="27"/>
    </row>
    <row r="421" spans="1:4" s="18" customFormat="1" ht="15.75">
      <c r="A421" s="25">
        <v>416</v>
      </c>
      <c r="B421" s="16" t="s">
        <v>266</v>
      </c>
      <c r="C421" s="17">
        <v>3906970155</v>
      </c>
      <c r="D421" s="17">
        <v>390601001</v>
      </c>
    </row>
    <row r="422" spans="1:4" s="18" customFormat="1" ht="15.75">
      <c r="A422" s="25">
        <v>417</v>
      </c>
      <c r="B422" s="16" t="s">
        <v>91</v>
      </c>
      <c r="C422" s="17">
        <v>3906978620</v>
      </c>
      <c r="D422" s="17">
        <v>390601001</v>
      </c>
    </row>
    <row r="423" spans="1:256" s="18" customFormat="1" ht="15.75">
      <c r="A423" s="25">
        <v>418</v>
      </c>
      <c r="B423" s="16" t="s">
        <v>269</v>
      </c>
      <c r="C423" s="17">
        <v>3906243350</v>
      </c>
      <c r="D423" s="17">
        <v>390601001</v>
      </c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  <c r="IV423" s="27"/>
    </row>
    <row r="424" spans="1:256" s="18" customFormat="1" ht="31.5">
      <c r="A424" s="25">
        <v>419</v>
      </c>
      <c r="B424" s="29" t="s">
        <v>571</v>
      </c>
      <c r="C424" s="25">
        <v>3904612524</v>
      </c>
      <c r="D424" s="25">
        <v>391945001</v>
      </c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</row>
    <row r="425" spans="1:4" s="18" customFormat="1" ht="15.75">
      <c r="A425" s="25">
        <v>420</v>
      </c>
      <c r="B425" s="16" t="s">
        <v>268</v>
      </c>
      <c r="C425" s="17">
        <v>3906328847</v>
      </c>
      <c r="D425" s="17">
        <v>390601001</v>
      </c>
    </row>
    <row r="426" spans="1:4" s="18" customFormat="1" ht="15.75">
      <c r="A426" s="25">
        <v>421</v>
      </c>
      <c r="B426" s="16" t="s">
        <v>272</v>
      </c>
      <c r="C426" s="17">
        <v>3904042088</v>
      </c>
      <c r="D426" s="17">
        <v>390601001</v>
      </c>
    </row>
    <row r="427" spans="1:4" s="18" customFormat="1" ht="15.75">
      <c r="A427" s="25">
        <v>422</v>
      </c>
      <c r="B427" s="16" t="s">
        <v>271</v>
      </c>
      <c r="C427" s="17">
        <v>3906278770</v>
      </c>
      <c r="D427" s="17">
        <v>390601001</v>
      </c>
    </row>
    <row r="428" spans="1:4" s="18" customFormat="1" ht="15.75">
      <c r="A428" s="25">
        <v>423</v>
      </c>
      <c r="B428" s="16" t="s">
        <v>270</v>
      </c>
      <c r="C428" s="17">
        <v>3909800000</v>
      </c>
      <c r="D428" s="17">
        <v>390601001</v>
      </c>
    </row>
    <row r="429" spans="1:256" s="18" customFormat="1" ht="15.75">
      <c r="A429" s="25">
        <v>424</v>
      </c>
      <c r="B429" s="16" t="s">
        <v>273</v>
      </c>
      <c r="C429" s="17">
        <v>3908036261</v>
      </c>
      <c r="D429" s="17">
        <v>390601001</v>
      </c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  <c r="IV429" s="27"/>
    </row>
    <row r="430" spans="1:256" s="18" customFormat="1" ht="15.75">
      <c r="A430" s="25">
        <v>425</v>
      </c>
      <c r="B430" s="16" t="s">
        <v>274</v>
      </c>
      <c r="C430" s="17">
        <v>3906242332</v>
      </c>
      <c r="D430" s="17">
        <v>390601001</v>
      </c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  <c r="IV430" s="27"/>
    </row>
    <row r="431" spans="1:4" s="18" customFormat="1" ht="15.75">
      <c r="A431" s="25">
        <v>426</v>
      </c>
      <c r="B431" s="16" t="s">
        <v>275</v>
      </c>
      <c r="C431" s="17">
        <v>3906311219</v>
      </c>
      <c r="D431" s="17">
        <v>390601001</v>
      </c>
    </row>
    <row r="432" spans="1:4" s="18" customFormat="1" ht="15.75">
      <c r="A432" s="25">
        <v>427</v>
      </c>
      <c r="B432" s="16" t="s">
        <v>276</v>
      </c>
      <c r="C432" s="17">
        <v>3906085320</v>
      </c>
      <c r="D432" s="17">
        <v>390601001</v>
      </c>
    </row>
    <row r="433" spans="1:4" s="18" customFormat="1" ht="15.75">
      <c r="A433" s="25">
        <v>428</v>
      </c>
      <c r="B433" s="16" t="s">
        <v>279</v>
      </c>
      <c r="C433" s="17">
        <v>3906268362</v>
      </c>
      <c r="D433" s="17">
        <v>390601001</v>
      </c>
    </row>
    <row r="434" spans="1:4" s="18" customFormat="1" ht="15.75">
      <c r="A434" s="25">
        <v>429</v>
      </c>
      <c r="B434" s="16" t="s">
        <v>277</v>
      </c>
      <c r="C434" s="17">
        <v>3906249793</v>
      </c>
      <c r="D434" s="17">
        <v>390601001</v>
      </c>
    </row>
    <row r="435" spans="1:4" s="18" customFormat="1" ht="15.75">
      <c r="A435" s="25">
        <v>430</v>
      </c>
      <c r="B435" s="16" t="s">
        <v>278</v>
      </c>
      <c r="C435" s="17">
        <v>3904035235</v>
      </c>
      <c r="D435" s="17">
        <v>390601001</v>
      </c>
    </row>
    <row r="436" spans="1:4" s="18" customFormat="1" ht="15.75">
      <c r="A436" s="25">
        <v>431</v>
      </c>
      <c r="B436" s="16" t="s">
        <v>280</v>
      </c>
      <c r="C436" s="17">
        <v>3906105840</v>
      </c>
      <c r="D436" s="17">
        <v>390601001</v>
      </c>
    </row>
    <row r="437" spans="1:4" s="18" customFormat="1" ht="15.75">
      <c r="A437" s="25">
        <v>432</v>
      </c>
      <c r="B437" s="16" t="s">
        <v>281</v>
      </c>
      <c r="C437" s="17">
        <v>3904053428</v>
      </c>
      <c r="D437" s="17">
        <v>390701001</v>
      </c>
    </row>
    <row r="438" spans="1:256" s="18" customFormat="1" ht="15.75">
      <c r="A438" s="25">
        <v>433</v>
      </c>
      <c r="B438" s="16" t="s">
        <v>282</v>
      </c>
      <c r="C438" s="17">
        <v>3908020014</v>
      </c>
      <c r="D438" s="17">
        <v>390601001</v>
      </c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  <c r="IV438" s="27"/>
    </row>
    <row r="439" spans="1:256" s="18" customFormat="1" ht="15.75">
      <c r="A439" s="25">
        <v>434</v>
      </c>
      <c r="B439" s="29" t="s">
        <v>569</v>
      </c>
      <c r="C439" s="25">
        <v>3911000716</v>
      </c>
      <c r="D439" s="25">
        <v>391101001</v>
      </c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13"/>
      <c r="IN439" s="13"/>
      <c r="IO439" s="13"/>
      <c r="IP439" s="13"/>
      <c r="IQ439" s="13"/>
      <c r="IR439" s="13"/>
      <c r="IS439" s="13"/>
      <c r="IT439" s="13"/>
      <c r="IU439" s="13"/>
      <c r="IV439" s="13"/>
    </row>
    <row r="440" spans="1:4" s="18" customFormat="1" ht="15.75">
      <c r="A440" s="25">
        <v>435</v>
      </c>
      <c r="B440" s="16" t="s">
        <v>284</v>
      </c>
      <c r="C440" s="17">
        <v>3906133929</v>
      </c>
      <c r="D440" s="17">
        <v>390601001</v>
      </c>
    </row>
    <row r="441" spans="1:4" s="18" customFormat="1" ht="15.75">
      <c r="A441" s="25">
        <v>436</v>
      </c>
      <c r="B441" s="16" t="s">
        <v>286</v>
      </c>
      <c r="C441" s="17">
        <v>3906284903</v>
      </c>
      <c r="D441" s="17">
        <v>390601001</v>
      </c>
    </row>
    <row r="442" spans="1:4" s="18" customFormat="1" ht="15.75">
      <c r="A442" s="25">
        <v>437</v>
      </c>
      <c r="B442" s="16" t="s">
        <v>287</v>
      </c>
      <c r="C442" s="17">
        <v>3906166392</v>
      </c>
      <c r="D442" s="17">
        <v>390601001</v>
      </c>
    </row>
    <row r="443" spans="1:4" s="18" customFormat="1" ht="15.75">
      <c r="A443" s="25">
        <v>438</v>
      </c>
      <c r="B443" s="16" t="s">
        <v>288</v>
      </c>
      <c r="C443" s="17">
        <v>3906263798</v>
      </c>
      <c r="D443" s="17">
        <v>390601001</v>
      </c>
    </row>
    <row r="444" spans="1:256" s="18" customFormat="1" ht="15.75">
      <c r="A444" s="25">
        <v>439</v>
      </c>
      <c r="B444" s="16" t="s">
        <v>233</v>
      </c>
      <c r="C444" s="17">
        <v>3907203209</v>
      </c>
      <c r="D444" s="17">
        <v>390601001</v>
      </c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  <c r="IV444" s="27"/>
    </row>
    <row r="445" spans="1:4" s="18" customFormat="1" ht="15.75">
      <c r="A445" s="25">
        <v>440</v>
      </c>
      <c r="B445" s="16" t="s">
        <v>289</v>
      </c>
      <c r="C445" s="17">
        <v>3906340650</v>
      </c>
      <c r="D445" s="17">
        <v>390601001</v>
      </c>
    </row>
    <row r="446" spans="1:4" s="18" customFormat="1" ht="15.75">
      <c r="A446" s="25">
        <v>441</v>
      </c>
      <c r="B446" s="16" t="s">
        <v>292</v>
      </c>
      <c r="C446" s="17">
        <v>3905073628</v>
      </c>
      <c r="D446" s="17">
        <v>390601001</v>
      </c>
    </row>
    <row r="447" spans="1:4" s="18" customFormat="1" ht="15.75">
      <c r="A447" s="25">
        <v>442</v>
      </c>
      <c r="B447" s="16" t="s">
        <v>290</v>
      </c>
      <c r="C447" s="17">
        <v>3906295662</v>
      </c>
      <c r="D447" s="17">
        <v>390601001</v>
      </c>
    </row>
    <row r="448" spans="1:4" s="18" customFormat="1" ht="15.75">
      <c r="A448" s="25">
        <v>443</v>
      </c>
      <c r="B448" s="16" t="s">
        <v>291</v>
      </c>
      <c r="C448" s="17">
        <v>3917501116</v>
      </c>
      <c r="D448" s="17">
        <v>390601001</v>
      </c>
    </row>
    <row r="449" spans="1:256" s="18" customFormat="1" ht="15.75">
      <c r="A449" s="25">
        <v>444</v>
      </c>
      <c r="B449" s="16" t="s">
        <v>296</v>
      </c>
      <c r="C449" s="17">
        <v>3906231683</v>
      </c>
      <c r="D449" s="17">
        <v>390601001</v>
      </c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  <c r="IV449" s="27"/>
    </row>
    <row r="450" spans="1:4" s="18" customFormat="1" ht="15.75">
      <c r="A450" s="25">
        <v>445</v>
      </c>
      <c r="B450" s="16" t="s">
        <v>294</v>
      </c>
      <c r="C450" s="17">
        <v>3906994082</v>
      </c>
      <c r="D450" s="17">
        <v>390601001</v>
      </c>
    </row>
    <row r="451" spans="1:256" s="18" customFormat="1" ht="15.75">
      <c r="A451" s="25">
        <v>446</v>
      </c>
      <c r="B451" s="16" t="s">
        <v>301</v>
      </c>
      <c r="C451" s="17">
        <v>3908025541</v>
      </c>
      <c r="D451" s="17">
        <v>390601001</v>
      </c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  <c r="IV451" s="27"/>
    </row>
    <row r="452" spans="1:4" s="18" customFormat="1" ht="15.75">
      <c r="A452" s="25">
        <v>447</v>
      </c>
      <c r="B452" s="16" t="s">
        <v>293</v>
      </c>
      <c r="C452" s="17">
        <v>3906958493</v>
      </c>
      <c r="D452" s="17">
        <v>390601001</v>
      </c>
    </row>
    <row r="453" spans="1:4" s="18" customFormat="1" ht="15.75">
      <c r="A453" s="25">
        <v>448</v>
      </c>
      <c r="B453" s="16" t="s">
        <v>421</v>
      </c>
      <c r="C453" s="17">
        <v>3906998873</v>
      </c>
      <c r="D453" s="17">
        <v>390601001</v>
      </c>
    </row>
    <row r="454" spans="1:4" s="18" customFormat="1" ht="15.75">
      <c r="A454" s="25">
        <v>449</v>
      </c>
      <c r="B454" s="16" t="s">
        <v>295</v>
      </c>
      <c r="C454" s="17">
        <v>3906309185</v>
      </c>
      <c r="D454" s="17">
        <v>390601001</v>
      </c>
    </row>
    <row r="455" spans="1:4" s="18" customFormat="1" ht="15.75">
      <c r="A455" s="25">
        <v>450</v>
      </c>
      <c r="B455" s="16" t="s">
        <v>297</v>
      </c>
      <c r="C455" s="17">
        <v>3905086666</v>
      </c>
      <c r="D455" s="17">
        <v>390601001</v>
      </c>
    </row>
    <row r="456" spans="1:256" s="18" customFormat="1" ht="15.75">
      <c r="A456" s="25">
        <v>451</v>
      </c>
      <c r="B456" s="29" t="s">
        <v>565</v>
      </c>
      <c r="C456" s="25">
        <v>3914006057</v>
      </c>
      <c r="D456" s="25">
        <v>391401001</v>
      </c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</row>
    <row r="457" spans="1:4" s="18" customFormat="1" ht="15.75">
      <c r="A457" s="25">
        <v>452</v>
      </c>
      <c r="B457" s="16" t="s">
        <v>330</v>
      </c>
      <c r="C457" s="17">
        <v>3906259110</v>
      </c>
      <c r="D457" s="17">
        <v>390601001</v>
      </c>
    </row>
    <row r="458" spans="1:4" s="18" customFormat="1" ht="15.75">
      <c r="A458" s="25">
        <v>453</v>
      </c>
      <c r="B458" s="16" t="s">
        <v>102</v>
      </c>
      <c r="C458" s="17">
        <v>3906302535</v>
      </c>
      <c r="D458" s="17">
        <v>390601001</v>
      </c>
    </row>
    <row r="459" spans="1:4" s="18" customFormat="1" ht="15.75">
      <c r="A459" s="25">
        <v>454</v>
      </c>
      <c r="B459" s="16" t="s">
        <v>298</v>
      </c>
      <c r="C459" s="17">
        <v>3906166498</v>
      </c>
      <c r="D459" s="17">
        <v>390601001</v>
      </c>
    </row>
    <row r="460" spans="1:4" s="18" customFormat="1" ht="15.75">
      <c r="A460" s="25">
        <v>455</v>
      </c>
      <c r="B460" s="16" t="s">
        <v>299</v>
      </c>
      <c r="C460" s="17">
        <v>3904051251</v>
      </c>
      <c r="D460" s="17">
        <v>390701001</v>
      </c>
    </row>
    <row r="461" spans="1:4" s="18" customFormat="1" ht="15.75">
      <c r="A461" s="25">
        <v>456</v>
      </c>
      <c r="B461" s="16" t="s">
        <v>300</v>
      </c>
      <c r="C461" s="17">
        <v>3904055143</v>
      </c>
      <c r="D461" s="17">
        <v>390701001</v>
      </c>
    </row>
    <row r="462" spans="1:4" s="18" customFormat="1" ht="15.75">
      <c r="A462" s="25">
        <v>457</v>
      </c>
      <c r="B462" s="16" t="s">
        <v>239</v>
      </c>
      <c r="C462" s="17">
        <v>3906108295</v>
      </c>
      <c r="D462" s="17">
        <v>390601001</v>
      </c>
    </row>
    <row r="463" spans="1:4" s="18" customFormat="1" ht="15.75">
      <c r="A463" s="25">
        <v>458</v>
      </c>
      <c r="B463" s="16" t="s">
        <v>303</v>
      </c>
      <c r="C463" s="17">
        <v>3906333445</v>
      </c>
      <c r="D463" s="17">
        <v>390601001</v>
      </c>
    </row>
    <row r="464" spans="1:256" s="18" customFormat="1" ht="15.75">
      <c r="A464" s="25">
        <v>459</v>
      </c>
      <c r="B464" s="16" t="s">
        <v>306</v>
      </c>
      <c r="C464" s="17">
        <v>3906179962</v>
      </c>
      <c r="D464" s="17">
        <v>390601001</v>
      </c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  <c r="IV464" s="27"/>
    </row>
    <row r="465" spans="1:256" s="18" customFormat="1" ht="15.75">
      <c r="A465" s="25">
        <v>460</v>
      </c>
      <c r="B465" s="28" t="s">
        <v>662</v>
      </c>
      <c r="C465" s="26">
        <v>3904054943</v>
      </c>
      <c r="D465" s="26">
        <v>391701001</v>
      </c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IR465" s="11"/>
      <c r="IS465" s="11"/>
      <c r="IT465" s="11"/>
      <c r="IU465" s="11"/>
      <c r="IV465" s="11"/>
    </row>
    <row r="466" spans="1:4" s="18" customFormat="1" ht="15.75">
      <c r="A466" s="25">
        <v>461</v>
      </c>
      <c r="B466" s="16" t="s">
        <v>304</v>
      </c>
      <c r="C466" s="17">
        <v>3906956383</v>
      </c>
      <c r="D466" s="17">
        <v>390601001</v>
      </c>
    </row>
    <row r="467" spans="1:4" s="18" customFormat="1" ht="15.75">
      <c r="A467" s="25">
        <v>462</v>
      </c>
      <c r="B467" s="16" t="s">
        <v>305</v>
      </c>
      <c r="C467" s="17">
        <v>3906342619</v>
      </c>
      <c r="D467" s="17">
        <v>390601001</v>
      </c>
    </row>
    <row r="468" spans="1:4" s="18" customFormat="1" ht="15.75">
      <c r="A468" s="25">
        <v>463</v>
      </c>
      <c r="B468" s="16" t="s">
        <v>499</v>
      </c>
      <c r="C468" s="17">
        <v>3906306480</v>
      </c>
      <c r="D468" s="17">
        <v>390601001</v>
      </c>
    </row>
    <row r="469" spans="1:256" s="18" customFormat="1" ht="15.75">
      <c r="A469" s="25">
        <v>464</v>
      </c>
      <c r="B469" s="29" t="s">
        <v>566</v>
      </c>
      <c r="C469" s="25">
        <v>3914003313</v>
      </c>
      <c r="D469" s="25">
        <v>391401001</v>
      </c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  <c r="IV469" s="13"/>
    </row>
    <row r="470" spans="1:4" s="18" customFormat="1" ht="15.75">
      <c r="A470" s="25">
        <v>465</v>
      </c>
      <c r="B470" s="16" t="s">
        <v>307</v>
      </c>
      <c r="C470" s="17">
        <v>3906144409</v>
      </c>
      <c r="D470" s="17">
        <v>390601001</v>
      </c>
    </row>
    <row r="471" spans="1:256" s="18" customFormat="1" ht="15.75">
      <c r="A471" s="25">
        <v>466</v>
      </c>
      <c r="B471" s="16" t="s">
        <v>308</v>
      </c>
      <c r="C471" s="17">
        <v>3906193910</v>
      </c>
      <c r="D471" s="17">
        <v>390601001</v>
      </c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  <c r="IV471" s="27"/>
    </row>
    <row r="472" spans="1:4" s="18" customFormat="1" ht="15.75">
      <c r="A472" s="25">
        <v>467</v>
      </c>
      <c r="B472" s="16" t="s">
        <v>176</v>
      </c>
      <c r="C472" s="17">
        <v>3906971173</v>
      </c>
      <c r="D472" s="17">
        <v>390601001</v>
      </c>
    </row>
    <row r="473" spans="1:4" s="18" customFormat="1" ht="15.75">
      <c r="A473" s="25">
        <v>468</v>
      </c>
      <c r="B473" s="16" t="s">
        <v>356</v>
      </c>
      <c r="C473" s="17">
        <v>3906981686</v>
      </c>
      <c r="D473" s="17">
        <v>390601001</v>
      </c>
    </row>
    <row r="474" spans="1:4" s="18" customFormat="1" ht="15.75">
      <c r="A474" s="25">
        <v>469</v>
      </c>
      <c r="B474" s="16" t="s">
        <v>309</v>
      </c>
      <c r="C474" s="17">
        <v>3904055168</v>
      </c>
      <c r="D474" s="17">
        <v>390701001</v>
      </c>
    </row>
    <row r="475" spans="1:4" s="18" customFormat="1" ht="15.75">
      <c r="A475" s="25">
        <v>470</v>
      </c>
      <c r="B475" s="16" t="s">
        <v>310</v>
      </c>
      <c r="C475" s="17">
        <v>3906298783</v>
      </c>
      <c r="D475" s="17">
        <v>390601001</v>
      </c>
    </row>
    <row r="476" spans="1:4" s="18" customFormat="1" ht="15.75">
      <c r="A476" s="25">
        <v>471</v>
      </c>
      <c r="B476" s="16" t="s">
        <v>320</v>
      </c>
      <c r="C476" s="17">
        <v>3906054547</v>
      </c>
      <c r="D476" s="17">
        <v>390601001</v>
      </c>
    </row>
    <row r="477" spans="1:4" s="18" customFormat="1" ht="15.75">
      <c r="A477" s="25">
        <v>472</v>
      </c>
      <c r="B477" s="16" t="s">
        <v>311</v>
      </c>
      <c r="C477" s="17">
        <v>3906290255</v>
      </c>
      <c r="D477" s="17">
        <v>390601001</v>
      </c>
    </row>
    <row r="478" spans="1:4" s="18" customFormat="1" ht="15.75">
      <c r="A478" s="25">
        <v>473</v>
      </c>
      <c r="B478" s="16" t="s">
        <v>345</v>
      </c>
      <c r="C478" s="17">
        <v>3907033317</v>
      </c>
      <c r="D478" s="17">
        <v>390601001</v>
      </c>
    </row>
    <row r="479" spans="1:256" s="18" customFormat="1" ht="15.75">
      <c r="A479" s="25">
        <v>474</v>
      </c>
      <c r="B479" s="16" t="s">
        <v>283</v>
      </c>
      <c r="C479" s="17">
        <v>3908015590</v>
      </c>
      <c r="D479" s="17">
        <v>390601001</v>
      </c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  <c r="IV479" s="27"/>
    </row>
    <row r="480" spans="1:4" s="18" customFormat="1" ht="15.75">
      <c r="A480" s="25">
        <v>475</v>
      </c>
      <c r="B480" s="16" t="s">
        <v>312</v>
      </c>
      <c r="C480" s="17">
        <v>3904051283</v>
      </c>
      <c r="D480" s="17">
        <v>390701001</v>
      </c>
    </row>
    <row r="481" spans="1:4" s="18" customFormat="1" ht="15.75">
      <c r="A481" s="25">
        <v>476</v>
      </c>
      <c r="B481" s="16" t="s">
        <v>313</v>
      </c>
      <c r="C481" s="17">
        <v>3905081675</v>
      </c>
      <c r="D481" s="17">
        <v>390601001</v>
      </c>
    </row>
    <row r="482" spans="1:256" s="18" customFormat="1" ht="15.75">
      <c r="A482" s="25">
        <v>477</v>
      </c>
      <c r="B482" s="28" t="s">
        <v>671</v>
      </c>
      <c r="C482" s="26">
        <v>3918013785</v>
      </c>
      <c r="D482" s="26">
        <v>391801001</v>
      </c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IR482" s="11"/>
      <c r="IS482" s="11"/>
      <c r="IT482" s="11"/>
      <c r="IU482" s="11"/>
      <c r="IV482" s="11"/>
    </row>
    <row r="483" spans="1:4" s="18" customFormat="1" ht="15.75">
      <c r="A483" s="25">
        <v>478</v>
      </c>
      <c r="B483" s="16" t="s">
        <v>319</v>
      </c>
      <c r="C483" s="17">
        <v>3908607099</v>
      </c>
      <c r="D483" s="17">
        <v>390601001</v>
      </c>
    </row>
    <row r="484" spans="1:4" s="18" customFormat="1" ht="15.75">
      <c r="A484" s="25">
        <v>479</v>
      </c>
      <c r="B484" s="16" t="s">
        <v>318</v>
      </c>
      <c r="C484" s="17">
        <v>3905076805</v>
      </c>
      <c r="D484" s="17">
        <v>390601001</v>
      </c>
    </row>
    <row r="485" spans="1:4" s="18" customFormat="1" ht="15.75">
      <c r="A485" s="25">
        <v>480</v>
      </c>
      <c r="B485" s="16" t="s">
        <v>316</v>
      </c>
      <c r="C485" s="17">
        <v>3907024979</v>
      </c>
      <c r="D485" s="17">
        <v>390701001</v>
      </c>
    </row>
    <row r="486" spans="1:256" s="18" customFormat="1" ht="15.75">
      <c r="A486" s="25">
        <v>481</v>
      </c>
      <c r="B486" s="28" t="s">
        <v>667</v>
      </c>
      <c r="C486" s="26">
        <v>3907012042</v>
      </c>
      <c r="D486" s="26">
        <v>391701001</v>
      </c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IR486" s="11"/>
      <c r="IS486" s="11"/>
      <c r="IT486" s="11"/>
      <c r="IU486" s="11"/>
      <c r="IV486" s="11"/>
    </row>
    <row r="487" spans="1:256" s="18" customFormat="1" ht="15.75">
      <c r="A487" s="25">
        <v>482</v>
      </c>
      <c r="B487" s="29" t="s">
        <v>563</v>
      </c>
      <c r="C487" s="25">
        <v>3914012660</v>
      </c>
      <c r="D487" s="25">
        <v>391401001</v>
      </c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</row>
    <row r="488" spans="1:4" s="18" customFormat="1" ht="15.75">
      <c r="A488" s="25">
        <v>483</v>
      </c>
      <c r="B488" s="16" t="s">
        <v>315</v>
      </c>
      <c r="C488" s="17">
        <v>3917016712</v>
      </c>
      <c r="D488" s="17">
        <v>390601001</v>
      </c>
    </row>
    <row r="489" spans="1:256" s="18" customFormat="1" ht="15.75">
      <c r="A489" s="25">
        <v>484</v>
      </c>
      <c r="B489" s="28" t="s">
        <v>657</v>
      </c>
      <c r="C489" s="26">
        <v>3912010805</v>
      </c>
      <c r="D489" s="26">
        <v>391201001</v>
      </c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IR489" s="11"/>
      <c r="IS489" s="11"/>
      <c r="IT489" s="11"/>
      <c r="IU489" s="11"/>
      <c r="IV489" s="11"/>
    </row>
    <row r="490" spans="1:256" s="18" customFormat="1" ht="15.75">
      <c r="A490" s="25">
        <v>485</v>
      </c>
      <c r="B490" s="29" t="s">
        <v>562</v>
      </c>
      <c r="C490" s="25">
        <v>3906077752</v>
      </c>
      <c r="D490" s="25">
        <v>391401001</v>
      </c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  <c r="IV490" s="13"/>
    </row>
    <row r="491" spans="1:256" s="18" customFormat="1" ht="15.75">
      <c r="A491" s="25">
        <v>486</v>
      </c>
      <c r="B491" s="29" t="s">
        <v>559</v>
      </c>
      <c r="C491" s="25">
        <v>3919004141</v>
      </c>
      <c r="D491" s="25">
        <v>391901001</v>
      </c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IR491" s="11"/>
      <c r="IS491" s="11"/>
      <c r="IT491" s="11"/>
      <c r="IU491" s="11"/>
      <c r="IV491" s="11"/>
    </row>
    <row r="492" spans="1:256" s="18" customFormat="1" ht="15.75">
      <c r="A492" s="25">
        <v>487</v>
      </c>
      <c r="B492" s="16" t="s">
        <v>321</v>
      </c>
      <c r="C492" s="17">
        <v>3906243777</v>
      </c>
      <c r="D492" s="17">
        <v>390601001</v>
      </c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  <c r="IV492" s="27"/>
    </row>
    <row r="493" spans="1:4" s="18" customFormat="1" ht="15.75">
      <c r="A493" s="25">
        <v>488</v>
      </c>
      <c r="B493" s="16" t="s">
        <v>341</v>
      </c>
      <c r="C493" s="17">
        <v>3906298720</v>
      </c>
      <c r="D493" s="17">
        <v>390601001</v>
      </c>
    </row>
    <row r="494" spans="1:4" s="18" customFormat="1" ht="15.75">
      <c r="A494" s="25">
        <v>489</v>
      </c>
      <c r="B494" s="16" t="s">
        <v>322</v>
      </c>
      <c r="C494" s="17">
        <v>3906250781</v>
      </c>
      <c r="D494" s="17">
        <v>390601001</v>
      </c>
    </row>
    <row r="495" spans="1:4" s="18" customFormat="1" ht="15.75">
      <c r="A495" s="25">
        <v>490</v>
      </c>
      <c r="B495" s="16" t="s">
        <v>323</v>
      </c>
      <c r="C495" s="17">
        <v>3906323359</v>
      </c>
      <c r="D495" s="17">
        <v>390601001</v>
      </c>
    </row>
    <row r="496" spans="1:4" s="18" customFormat="1" ht="15.75">
      <c r="A496" s="25">
        <v>491</v>
      </c>
      <c r="B496" s="16" t="s">
        <v>108</v>
      </c>
      <c r="C496" s="17">
        <v>3903006520</v>
      </c>
      <c r="D496" s="17">
        <v>390701001</v>
      </c>
    </row>
    <row r="497" spans="1:256" s="18" customFormat="1" ht="15.75">
      <c r="A497" s="25">
        <v>492</v>
      </c>
      <c r="B497" s="28" t="s">
        <v>635</v>
      </c>
      <c r="C497" s="26">
        <v>3403028452</v>
      </c>
      <c r="D497" s="26">
        <v>391701001</v>
      </c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IR497" s="11"/>
      <c r="IS497" s="11"/>
      <c r="IT497" s="11"/>
      <c r="IU497" s="11"/>
      <c r="IV497" s="11"/>
    </row>
    <row r="498" spans="1:4" s="18" customFormat="1" ht="15.75">
      <c r="A498" s="25">
        <v>493</v>
      </c>
      <c r="B498" s="16" t="s">
        <v>326</v>
      </c>
      <c r="C498" s="17">
        <v>3906352737</v>
      </c>
      <c r="D498" s="17">
        <v>390601001</v>
      </c>
    </row>
    <row r="499" spans="1:4" s="18" customFormat="1" ht="15.75">
      <c r="A499" s="25">
        <v>494</v>
      </c>
      <c r="B499" s="16" t="s">
        <v>324</v>
      </c>
      <c r="C499" s="17">
        <v>3906302359</v>
      </c>
      <c r="D499" s="17">
        <v>390601001</v>
      </c>
    </row>
    <row r="500" spans="1:256" s="18" customFormat="1" ht="15.75">
      <c r="A500" s="25">
        <v>495</v>
      </c>
      <c r="B500" s="28" t="s">
        <v>735</v>
      </c>
      <c r="C500" s="26">
        <v>3917017674</v>
      </c>
      <c r="D500" s="26">
        <v>391701001</v>
      </c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1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/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1"/>
      <c r="IO500" s="11"/>
      <c r="IP500" s="11"/>
      <c r="IQ500" s="11"/>
      <c r="IR500" s="11"/>
      <c r="IS500" s="11"/>
      <c r="IT500" s="11"/>
      <c r="IU500" s="11"/>
      <c r="IV500" s="11"/>
    </row>
    <row r="501" spans="1:256" s="18" customFormat="1" ht="15.75">
      <c r="A501" s="25">
        <v>496</v>
      </c>
      <c r="B501" s="16" t="s">
        <v>325</v>
      </c>
      <c r="C501" s="17">
        <v>3906216195</v>
      </c>
      <c r="D501" s="17">
        <v>390601001</v>
      </c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  <c r="IV501" s="27"/>
    </row>
    <row r="502" spans="1:4" s="18" customFormat="1" ht="15.75">
      <c r="A502" s="25">
        <v>497</v>
      </c>
      <c r="B502" s="16" t="s">
        <v>328</v>
      </c>
      <c r="C502" s="17">
        <v>3906101966</v>
      </c>
      <c r="D502" s="17">
        <v>390601001</v>
      </c>
    </row>
    <row r="503" spans="1:256" s="18" customFormat="1" ht="15.75">
      <c r="A503" s="25">
        <v>498</v>
      </c>
      <c r="B503" s="28" t="s">
        <v>736</v>
      </c>
      <c r="C503" s="26">
        <v>3906108369</v>
      </c>
      <c r="D503" s="26">
        <v>391701001</v>
      </c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IR503" s="11"/>
      <c r="IS503" s="11"/>
      <c r="IT503" s="11"/>
      <c r="IU503" s="11"/>
      <c r="IV503" s="11"/>
    </row>
    <row r="504" spans="1:256" s="18" customFormat="1" ht="15.75">
      <c r="A504" s="25">
        <v>499</v>
      </c>
      <c r="B504" s="28" t="s">
        <v>672</v>
      </c>
      <c r="C504" s="26">
        <v>3906165543</v>
      </c>
      <c r="D504" s="26">
        <v>391701001</v>
      </c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IR504" s="11"/>
      <c r="IS504" s="11"/>
      <c r="IT504" s="11"/>
      <c r="IU504" s="11"/>
      <c r="IV504" s="11"/>
    </row>
    <row r="505" spans="1:4" s="18" customFormat="1" ht="15.75">
      <c r="A505" s="25">
        <v>500</v>
      </c>
      <c r="B505" s="16" t="s">
        <v>441</v>
      </c>
      <c r="C505" s="17">
        <v>3906096473</v>
      </c>
      <c r="D505" s="17">
        <v>390601001</v>
      </c>
    </row>
    <row r="506" spans="1:4" s="18" customFormat="1" ht="15.75">
      <c r="A506" s="25">
        <v>501</v>
      </c>
      <c r="B506" s="16" t="s">
        <v>329</v>
      </c>
      <c r="C506" s="17">
        <v>3906129880</v>
      </c>
      <c r="D506" s="17">
        <v>390601001</v>
      </c>
    </row>
    <row r="507" spans="1:256" s="18" customFormat="1" ht="15.75">
      <c r="A507" s="25">
        <v>502</v>
      </c>
      <c r="B507" s="28" t="s">
        <v>737</v>
      </c>
      <c r="C507" s="26">
        <v>3906125124</v>
      </c>
      <c r="D507" s="26">
        <v>391701001</v>
      </c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IR507" s="11"/>
      <c r="IS507" s="11"/>
      <c r="IT507" s="11"/>
      <c r="IU507" s="11"/>
      <c r="IV507" s="11"/>
    </row>
    <row r="508" spans="1:4" s="18" customFormat="1" ht="15.75">
      <c r="A508" s="25">
        <v>503</v>
      </c>
      <c r="B508" s="16" t="s">
        <v>352</v>
      </c>
      <c r="C508" s="17">
        <v>3905034474</v>
      </c>
      <c r="D508" s="17">
        <v>390601001</v>
      </c>
    </row>
    <row r="509" spans="1:4" s="18" customFormat="1" ht="15.75">
      <c r="A509" s="25">
        <v>504</v>
      </c>
      <c r="B509" s="16" t="s">
        <v>337</v>
      </c>
      <c r="C509" s="17">
        <v>3905036714</v>
      </c>
      <c r="D509" s="17">
        <v>390601001</v>
      </c>
    </row>
    <row r="510" spans="1:4" s="18" customFormat="1" ht="15.75">
      <c r="A510" s="25">
        <v>505</v>
      </c>
      <c r="B510" s="16" t="s">
        <v>383</v>
      </c>
      <c r="C510" s="17">
        <v>3906988515</v>
      </c>
      <c r="D510" s="17">
        <v>390601001</v>
      </c>
    </row>
    <row r="511" spans="1:4" s="18" customFormat="1" ht="15.75">
      <c r="A511" s="25">
        <v>506</v>
      </c>
      <c r="B511" s="16" t="s">
        <v>338</v>
      </c>
      <c r="C511" s="17">
        <v>3906280578</v>
      </c>
      <c r="D511" s="17">
        <v>390601001</v>
      </c>
    </row>
    <row r="512" spans="1:4" s="18" customFormat="1" ht="15.75">
      <c r="A512" s="25">
        <v>507</v>
      </c>
      <c r="B512" s="16" t="s">
        <v>331</v>
      </c>
      <c r="C512" s="17">
        <v>3906989685</v>
      </c>
      <c r="D512" s="17">
        <v>390601001</v>
      </c>
    </row>
    <row r="513" spans="1:256" s="18" customFormat="1" ht="15.75">
      <c r="A513" s="25">
        <v>508</v>
      </c>
      <c r="B513" s="28" t="s">
        <v>674</v>
      </c>
      <c r="C513" s="26">
        <v>7722281917</v>
      </c>
      <c r="D513" s="26">
        <v>391732002</v>
      </c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  <c r="IV513" s="11"/>
    </row>
    <row r="514" spans="1:4" s="18" customFormat="1" ht="15.75">
      <c r="A514" s="25">
        <v>509</v>
      </c>
      <c r="B514" s="16" t="s">
        <v>336</v>
      </c>
      <c r="C514" s="17">
        <v>3905077333</v>
      </c>
      <c r="D514" s="17">
        <v>390601001</v>
      </c>
    </row>
    <row r="515" spans="1:4" s="18" customFormat="1" ht="15.75">
      <c r="A515" s="25">
        <v>510</v>
      </c>
      <c r="B515" s="16" t="s">
        <v>332</v>
      </c>
      <c r="C515" s="17">
        <v>3906981005</v>
      </c>
      <c r="D515" s="17">
        <v>390601001</v>
      </c>
    </row>
    <row r="516" spans="1:4" s="18" customFormat="1" ht="15.75">
      <c r="A516" s="25">
        <v>511</v>
      </c>
      <c r="B516" s="16" t="s">
        <v>339</v>
      </c>
      <c r="C516" s="17">
        <v>3906257829</v>
      </c>
      <c r="D516" s="17">
        <v>390601001</v>
      </c>
    </row>
    <row r="517" spans="1:256" s="18" customFormat="1" ht="15.75">
      <c r="A517" s="25">
        <v>512</v>
      </c>
      <c r="B517" s="28" t="s">
        <v>675</v>
      </c>
      <c r="C517" s="26">
        <v>3918011820</v>
      </c>
      <c r="D517" s="26">
        <v>391801001</v>
      </c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IR517" s="11"/>
      <c r="IS517" s="11"/>
      <c r="IT517" s="11"/>
      <c r="IU517" s="11"/>
      <c r="IV517" s="11"/>
    </row>
    <row r="518" spans="1:4" s="18" customFormat="1" ht="15.75">
      <c r="A518" s="25">
        <v>513</v>
      </c>
      <c r="B518" s="16" t="s">
        <v>334</v>
      </c>
      <c r="C518" s="17">
        <v>3906992180</v>
      </c>
      <c r="D518" s="17">
        <v>390601001</v>
      </c>
    </row>
    <row r="519" spans="1:4" s="18" customFormat="1" ht="15.75">
      <c r="A519" s="25">
        <v>514</v>
      </c>
      <c r="B519" s="16" t="s">
        <v>335</v>
      </c>
      <c r="C519" s="17">
        <v>3906260074</v>
      </c>
      <c r="D519" s="17">
        <v>390601001</v>
      </c>
    </row>
    <row r="520" spans="1:256" s="18" customFormat="1" ht="15.75">
      <c r="A520" s="25">
        <v>515</v>
      </c>
      <c r="B520" s="29" t="s">
        <v>556</v>
      </c>
      <c r="C520" s="25">
        <v>3914802926</v>
      </c>
      <c r="D520" s="25">
        <v>391401001</v>
      </c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IR520" s="11"/>
      <c r="IS520" s="11"/>
      <c r="IT520" s="11"/>
      <c r="IU520" s="11"/>
      <c r="IV520" s="11"/>
    </row>
    <row r="521" spans="1:256" s="18" customFormat="1" ht="15.75">
      <c r="A521" s="25">
        <v>516</v>
      </c>
      <c r="B521" s="28" t="s">
        <v>640</v>
      </c>
      <c r="C521" s="26">
        <v>3916503791</v>
      </c>
      <c r="D521" s="26">
        <v>391601001</v>
      </c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1"/>
      <c r="IO521" s="11"/>
      <c r="IP521" s="11"/>
      <c r="IQ521" s="11"/>
      <c r="IR521" s="11"/>
      <c r="IS521" s="11"/>
      <c r="IT521" s="11"/>
      <c r="IU521" s="11"/>
      <c r="IV521" s="11"/>
    </row>
    <row r="522" spans="1:256" s="18" customFormat="1" ht="15.75">
      <c r="A522" s="25">
        <v>517</v>
      </c>
      <c r="B522" s="28" t="s">
        <v>738</v>
      </c>
      <c r="C522" s="26">
        <v>3907032747</v>
      </c>
      <c r="D522" s="26">
        <v>391701001</v>
      </c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  <c r="IV522" s="11"/>
    </row>
    <row r="523" spans="1:4" s="18" customFormat="1" ht="15.75">
      <c r="A523" s="25">
        <v>518</v>
      </c>
      <c r="B523" s="16" t="s">
        <v>125</v>
      </c>
      <c r="C523" s="17">
        <v>3905073201</v>
      </c>
      <c r="D523" s="17">
        <v>390601001</v>
      </c>
    </row>
    <row r="524" spans="1:256" s="18" customFormat="1" ht="15.75">
      <c r="A524" s="25">
        <v>519</v>
      </c>
      <c r="B524" s="28" t="s">
        <v>670</v>
      </c>
      <c r="C524" s="26">
        <v>3915500117</v>
      </c>
      <c r="D524" s="26">
        <v>391501001</v>
      </c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IR524" s="11"/>
      <c r="IS524" s="11"/>
      <c r="IT524" s="11"/>
      <c r="IU524" s="11"/>
      <c r="IV524" s="11"/>
    </row>
    <row r="525" spans="1:256" s="18" customFormat="1" ht="15.75">
      <c r="A525" s="25">
        <v>520</v>
      </c>
      <c r="B525" s="28" t="s">
        <v>677</v>
      </c>
      <c r="C525" s="26">
        <v>2632052342</v>
      </c>
      <c r="D525" s="26">
        <v>502901001</v>
      </c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  <c r="IV525" s="11"/>
    </row>
    <row r="526" spans="1:256" s="18" customFormat="1" ht="15.75">
      <c r="A526" s="25">
        <v>521</v>
      </c>
      <c r="B526" s="28" t="s">
        <v>678</v>
      </c>
      <c r="C526" s="26">
        <v>3915012286</v>
      </c>
      <c r="D526" s="26">
        <v>391501001</v>
      </c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  <c r="IV526" s="11"/>
    </row>
    <row r="527" spans="1:4" s="18" customFormat="1" ht="15.75">
      <c r="A527" s="25">
        <v>522</v>
      </c>
      <c r="B527" s="16" t="s">
        <v>372</v>
      </c>
      <c r="C527" s="17">
        <v>3906088458</v>
      </c>
      <c r="D527" s="17">
        <v>390601001</v>
      </c>
    </row>
    <row r="528" spans="1:256" s="18" customFormat="1" ht="15.75">
      <c r="A528" s="25">
        <v>523</v>
      </c>
      <c r="B528" s="16" t="s">
        <v>340</v>
      </c>
      <c r="C528" s="17">
        <v>3906244347</v>
      </c>
      <c r="D528" s="17">
        <v>390601001</v>
      </c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  <c r="IV528" s="27"/>
    </row>
    <row r="529" spans="1:4" s="18" customFormat="1" ht="15.75">
      <c r="A529" s="25">
        <v>524</v>
      </c>
      <c r="B529" s="16" t="s">
        <v>370</v>
      </c>
      <c r="C529" s="17">
        <v>3906266125</v>
      </c>
      <c r="D529" s="17">
        <v>390601001</v>
      </c>
    </row>
    <row r="530" spans="1:4" s="18" customFormat="1" ht="15.75">
      <c r="A530" s="25">
        <v>525</v>
      </c>
      <c r="B530" s="16" t="s">
        <v>342</v>
      </c>
      <c r="C530" s="17">
        <v>3905077830</v>
      </c>
      <c r="D530" s="17">
        <v>390601001</v>
      </c>
    </row>
    <row r="531" spans="1:256" s="18" customFormat="1" ht="15.75">
      <c r="A531" s="25">
        <v>526</v>
      </c>
      <c r="B531" s="28" t="s">
        <v>679</v>
      </c>
      <c r="C531" s="26">
        <v>3907026052</v>
      </c>
      <c r="D531" s="26">
        <v>391701001</v>
      </c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  <c r="IT531" s="11"/>
      <c r="IU531" s="11"/>
      <c r="IV531" s="11"/>
    </row>
    <row r="532" spans="1:256" s="12" customFormat="1" ht="15.75">
      <c r="A532" s="25">
        <v>527</v>
      </c>
      <c r="B532" s="16" t="s">
        <v>346</v>
      </c>
      <c r="C532" s="17">
        <v>3906986317</v>
      </c>
      <c r="D532" s="17">
        <v>390601001</v>
      </c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20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21"/>
      <c r="IH532" s="21"/>
      <c r="II532" s="21"/>
      <c r="IJ532" s="21"/>
      <c r="IK532" s="21"/>
      <c r="IL532" s="21"/>
      <c r="IM532" s="21"/>
      <c r="IN532" s="21"/>
      <c r="IO532" s="21"/>
      <c r="IP532" s="21"/>
      <c r="IQ532" s="21"/>
      <c r="IR532" s="21"/>
      <c r="IS532" s="21"/>
      <c r="IT532" s="21"/>
      <c r="IU532" s="21"/>
      <c r="IV532" s="21"/>
    </row>
    <row r="533" spans="1:256" s="12" customFormat="1" ht="15.75">
      <c r="A533" s="25">
        <v>528</v>
      </c>
      <c r="B533" s="16" t="s">
        <v>347</v>
      </c>
      <c r="C533" s="17">
        <v>3906965162</v>
      </c>
      <c r="D533" s="17">
        <v>390601001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20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  <c r="IV533" s="21"/>
    </row>
    <row r="534" spans="1:256" s="12" customFormat="1" ht="15.75">
      <c r="A534" s="25">
        <v>529</v>
      </c>
      <c r="B534" s="16" t="s">
        <v>224</v>
      </c>
      <c r="C534" s="17">
        <v>3906980308</v>
      </c>
      <c r="D534" s="17">
        <v>390601001</v>
      </c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20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  <c r="IG534" s="21"/>
      <c r="IH534" s="21"/>
      <c r="II534" s="21"/>
      <c r="IJ534" s="21"/>
      <c r="IK534" s="21"/>
      <c r="IL534" s="21"/>
      <c r="IM534" s="21"/>
      <c r="IN534" s="21"/>
      <c r="IO534" s="21"/>
      <c r="IP534" s="21"/>
      <c r="IQ534" s="21"/>
      <c r="IR534" s="21"/>
      <c r="IS534" s="21"/>
      <c r="IT534" s="21"/>
      <c r="IU534" s="21"/>
      <c r="IV534" s="21"/>
    </row>
    <row r="535" spans="1:35" s="12" customFormat="1" ht="15.75">
      <c r="A535" s="25">
        <v>530</v>
      </c>
      <c r="B535" s="28" t="s">
        <v>599</v>
      </c>
      <c r="C535" s="26">
        <v>3403017860</v>
      </c>
      <c r="D535" s="26">
        <v>391701001</v>
      </c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4"/>
    </row>
    <row r="536" spans="1:256" s="12" customFormat="1" ht="15.75">
      <c r="A536" s="25">
        <v>531</v>
      </c>
      <c r="B536" s="16" t="s">
        <v>348</v>
      </c>
      <c r="C536" s="17">
        <v>3906183849</v>
      </c>
      <c r="D536" s="17">
        <v>390601001</v>
      </c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20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  <c r="IU536" s="21"/>
      <c r="IV536" s="21"/>
    </row>
    <row r="537" spans="1:35" s="12" customFormat="1" ht="15.75">
      <c r="A537" s="25">
        <v>532</v>
      </c>
      <c r="B537" s="28" t="s">
        <v>739</v>
      </c>
      <c r="C537" s="26">
        <v>3904070906</v>
      </c>
      <c r="D537" s="26">
        <v>391701001</v>
      </c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4"/>
    </row>
    <row r="538" spans="1:256" s="12" customFormat="1" ht="15.75">
      <c r="A538" s="25">
        <v>533</v>
      </c>
      <c r="B538" s="16" t="s">
        <v>349</v>
      </c>
      <c r="C538" s="17">
        <v>3906287767</v>
      </c>
      <c r="D538" s="17">
        <v>390601001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32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  <c r="ET538" s="33"/>
      <c r="EU538" s="33"/>
      <c r="EV538" s="33"/>
      <c r="EW538" s="33"/>
      <c r="EX538" s="33"/>
      <c r="EY538" s="33"/>
      <c r="EZ538" s="33"/>
      <c r="FA538" s="33"/>
      <c r="FB538" s="33"/>
      <c r="FC538" s="33"/>
      <c r="FD538" s="33"/>
      <c r="FE538" s="33"/>
      <c r="FF538" s="33"/>
      <c r="FG538" s="33"/>
      <c r="FH538" s="33"/>
      <c r="FI538" s="33"/>
      <c r="FJ538" s="33"/>
      <c r="FK538" s="33"/>
      <c r="FL538" s="33"/>
      <c r="FM538" s="33"/>
      <c r="FN538" s="33"/>
      <c r="FO538" s="33"/>
      <c r="FP538" s="33"/>
      <c r="FQ538" s="33"/>
      <c r="FR538" s="33"/>
      <c r="FS538" s="33"/>
      <c r="FT538" s="33"/>
      <c r="FU538" s="33"/>
      <c r="FV538" s="33"/>
      <c r="FW538" s="33"/>
      <c r="FX538" s="33"/>
      <c r="FY538" s="33"/>
      <c r="FZ538" s="33"/>
      <c r="GA538" s="33"/>
      <c r="GB538" s="33"/>
      <c r="GC538" s="33"/>
      <c r="GD538" s="33"/>
      <c r="GE538" s="33"/>
      <c r="GF538" s="33"/>
      <c r="GG538" s="33"/>
      <c r="GH538" s="33"/>
      <c r="GI538" s="33"/>
      <c r="GJ538" s="33"/>
      <c r="GK538" s="33"/>
      <c r="GL538" s="33"/>
      <c r="GM538" s="33"/>
      <c r="GN538" s="33"/>
      <c r="GO538" s="33"/>
      <c r="GP538" s="33"/>
      <c r="GQ538" s="33"/>
      <c r="GR538" s="33"/>
      <c r="GS538" s="33"/>
      <c r="GT538" s="33"/>
      <c r="GU538" s="33"/>
      <c r="GV538" s="33"/>
      <c r="GW538" s="33"/>
      <c r="GX538" s="33"/>
      <c r="GY538" s="33"/>
      <c r="GZ538" s="33"/>
      <c r="HA538" s="33"/>
      <c r="HB538" s="33"/>
      <c r="HC538" s="33"/>
      <c r="HD538" s="33"/>
      <c r="HE538" s="33"/>
      <c r="HF538" s="33"/>
      <c r="HG538" s="33"/>
      <c r="HH538" s="33"/>
      <c r="HI538" s="33"/>
      <c r="HJ538" s="33"/>
      <c r="HK538" s="33"/>
      <c r="HL538" s="33"/>
      <c r="HM538" s="33"/>
      <c r="HN538" s="33"/>
      <c r="HO538" s="33"/>
      <c r="HP538" s="33"/>
      <c r="HQ538" s="33"/>
      <c r="HR538" s="33"/>
      <c r="HS538" s="33"/>
      <c r="HT538" s="33"/>
      <c r="HU538" s="33"/>
      <c r="HV538" s="33"/>
      <c r="HW538" s="33"/>
      <c r="HX538" s="33"/>
      <c r="HY538" s="33"/>
      <c r="HZ538" s="33"/>
      <c r="IA538" s="33"/>
      <c r="IB538" s="33"/>
      <c r="IC538" s="33"/>
      <c r="ID538" s="33"/>
      <c r="IE538" s="33"/>
      <c r="IF538" s="33"/>
      <c r="IG538" s="33"/>
      <c r="IH538" s="33"/>
      <c r="II538" s="33"/>
      <c r="IJ538" s="33"/>
      <c r="IK538" s="33"/>
      <c r="IL538" s="33"/>
      <c r="IM538" s="33"/>
      <c r="IN538" s="33"/>
      <c r="IO538" s="33"/>
      <c r="IP538" s="33"/>
      <c r="IQ538" s="33"/>
      <c r="IR538" s="33"/>
      <c r="IS538" s="33"/>
      <c r="IT538" s="33"/>
      <c r="IU538" s="33"/>
      <c r="IV538" s="33"/>
    </row>
    <row r="539" spans="1:256" s="12" customFormat="1" ht="15.75">
      <c r="A539" s="25">
        <v>534</v>
      </c>
      <c r="B539" s="16" t="s">
        <v>350</v>
      </c>
      <c r="C539" s="17">
        <v>3905072254</v>
      </c>
      <c r="D539" s="17">
        <v>390601001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  <c r="IG539" s="21"/>
      <c r="IH539" s="21"/>
      <c r="II539" s="21"/>
      <c r="IJ539" s="21"/>
      <c r="IK539" s="21"/>
      <c r="IL539" s="21"/>
      <c r="IM539" s="21"/>
      <c r="IN539" s="21"/>
      <c r="IO539" s="21"/>
      <c r="IP539" s="21"/>
      <c r="IQ539" s="21"/>
      <c r="IR539" s="21"/>
      <c r="IS539" s="21"/>
      <c r="IT539" s="21"/>
      <c r="IU539" s="21"/>
      <c r="IV539" s="21"/>
    </row>
    <row r="540" spans="1:256" s="12" customFormat="1" ht="15.75">
      <c r="A540" s="25">
        <v>535</v>
      </c>
      <c r="B540" s="16" t="s">
        <v>343</v>
      </c>
      <c r="C540" s="17">
        <v>3907203738</v>
      </c>
      <c r="D540" s="17">
        <v>390601001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21"/>
      <c r="IH540" s="21"/>
      <c r="II540" s="21"/>
      <c r="IJ540" s="21"/>
      <c r="IK540" s="21"/>
      <c r="IL540" s="21"/>
      <c r="IM540" s="21"/>
      <c r="IN540" s="21"/>
      <c r="IO540" s="21"/>
      <c r="IP540" s="21"/>
      <c r="IQ540" s="21"/>
      <c r="IR540" s="21"/>
      <c r="IS540" s="21"/>
      <c r="IT540" s="21"/>
      <c r="IU540" s="21"/>
      <c r="IV540" s="21"/>
    </row>
    <row r="541" spans="1:42" s="12" customFormat="1" ht="15.75">
      <c r="A541" s="25">
        <v>536</v>
      </c>
      <c r="B541" s="28" t="s">
        <v>81</v>
      </c>
      <c r="C541" s="26">
        <v>3904056274</v>
      </c>
      <c r="D541" s="26">
        <v>391801001</v>
      </c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</row>
    <row r="542" spans="1:256" s="12" customFormat="1" ht="15.75">
      <c r="A542" s="25">
        <v>537</v>
      </c>
      <c r="B542" s="16" t="s">
        <v>351</v>
      </c>
      <c r="C542" s="17">
        <v>3906218273</v>
      </c>
      <c r="D542" s="17">
        <v>390601001</v>
      </c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  <c r="IU542" s="21"/>
      <c r="IV542" s="21"/>
    </row>
    <row r="543" spans="1:256" s="12" customFormat="1" ht="15.75">
      <c r="A543" s="25">
        <v>538</v>
      </c>
      <c r="B543" s="16" t="s">
        <v>140</v>
      </c>
      <c r="C543" s="17">
        <v>3907209987</v>
      </c>
      <c r="D543" s="17">
        <v>390701001</v>
      </c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21"/>
      <c r="IH543" s="21"/>
      <c r="II543" s="21"/>
      <c r="IJ543" s="21"/>
      <c r="IK543" s="21"/>
      <c r="IL543" s="21"/>
      <c r="IM543" s="21"/>
      <c r="IN543" s="21"/>
      <c r="IO543" s="21"/>
      <c r="IP543" s="21"/>
      <c r="IQ543" s="21"/>
      <c r="IR543" s="21"/>
      <c r="IS543" s="21"/>
      <c r="IT543" s="21"/>
      <c r="IU543" s="21"/>
      <c r="IV543" s="21"/>
    </row>
    <row r="544" spans="1:256" s="12" customFormat="1" ht="15.75">
      <c r="A544" s="25">
        <v>539</v>
      </c>
      <c r="B544" s="16" t="s">
        <v>110</v>
      </c>
      <c r="C544" s="17">
        <v>3906299480</v>
      </c>
      <c r="D544" s="17">
        <v>390601001</v>
      </c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21"/>
      <c r="IH544" s="21"/>
      <c r="II544" s="21"/>
      <c r="IJ544" s="21"/>
      <c r="IK544" s="21"/>
      <c r="IL544" s="21"/>
      <c r="IM544" s="21"/>
      <c r="IN544" s="21"/>
      <c r="IO544" s="21"/>
      <c r="IP544" s="21"/>
      <c r="IQ544" s="21"/>
      <c r="IR544" s="21"/>
      <c r="IS544" s="21"/>
      <c r="IT544" s="21"/>
      <c r="IU544" s="21"/>
      <c r="IV544" s="21"/>
    </row>
    <row r="545" spans="1:256" s="12" customFormat="1" ht="15.75">
      <c r="A545" s="25">
        <v>540</v>
      </c>
      <c r="B545" s="16" t="s">
        <v>353</v>
      </c>
      <c r="C545" s="17">
        <v>3904069273</v>
      </c>
      <c r="D545" s="17">
        <v>390701001</v>
      </c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21"/>
      <c r="IH545" s="21"/>
      <c r="II545" s="21"/>
      <c r="IJ545" s="21"/>
      <c r="IK545" s="21"/>
      <c r="IL545" s="21"/>
      <c r="IM545" s="21"/>
      <c r="IN545" s="21"/>
      <c r="IO545" s="21"/>
      <c r="IP545" s="21"/>
      <c r="IQ545" s="21"/>
      <c r="IR545" s="21"/>
      <c r="IS545" s="21"/>
      <c r="IT545" s="21"/>
      <c r="IU545" s="21"/>
      <c r="IV545" s="21"/>
    </row>
    <row r="546" spans="1:256" s="12" customFormat="1" ht="15.75">
      <c r="A546" s="25">
        <v>541</v>
      </c>
      <c r="B546" s="16" t="s">
        <v>354</v>
      </c>
      <c r="C546" s="17">
        <v>3906963207</v>
      </c>
      <c r="D546" s="17">
        <v>390601001</v>
      </c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  <c r="IT546" s="21"/>
      <c r="IU546" s="21"/>
      <c r="IV546" s="21"/>
    </row>
    <row r="547" spans="1:42" s="12" customFormat="1" ht="15.75">
      <c r="A547" s="25">
        <v>542</v>
      </c>
      <c r="B547" s="28" t="s">
        <v>680</v>
      </c>
      <c r="C547" s="26">
        <v>3906171219</v>
      </c>
      <c r="D547" s="26">
        <v>390601001</v>
      </c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</row>
    <row r="548" spans="1:256" s="12" customFormat="1" ht="15.75">
      <c r="A548" s="25">
        <v>543</v>
      </c>
      <c r="B548" s="16" t="s">
        <v>382</v>
      </c>
      <c r="C548" s="17">
        <v>3907042294</v>
      </c>
      <c r="D548" s="17">
        <v>390701001</v>
      </c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27"/>
      <c r="AJ548" s="27"/>
      <c r="AK548" s="27"/>
      <c r="AL548" s="27"/>
      <c r="AM548" s="27"/>
      <c r="AN548" s="27"/>
      <c r="AO548" s="27"/>
      <c r="AP548" s="27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  <c r="IT548" s="21"/>
      <c r="IU548" s="21"/>
      <c r="IV548" s="21"/>
    </row>
    <row r="549" spans="1:256" s="12" customFormat="1" ht="15.75">
      <c r="A549" s="25">
        <v>544</v>
      </c>
      <c r="B549" s="16" t="s">
        <v>417</v>
      </c>
      <c r="C549" s="17">
        <v>3903012637</v>
      </c>
      <c r="D549" s="17">
        <v>390601001</v>
      </c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  <c r="IT549" s="21"/>
      <c r="IU549" s="21"/>
      <c r="IV549" s="21"/>
    </row>
    <row r="550" spans="1:256" s="12" customFormat="1" ht="15.75">
      <c r="A550" s="25">
        <v>545</v>
      </c>
      <c r="B550" s="16" t="s">
        <v>357</v>
      </c>
      <c r="C550" s="17">
        <v>3906291876</v>
      </c>
      <c r="D550" s="17">
        <v>390601001</v>
      </c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  <c r="IV550" s="21"/>
    </row>
    <row r="551" spans="1:256" s="12" customFormat="1" ht="15.75">
      <c r="A551" s="25">
        <v>546</v>
      </c>
      <c r="B551" s="16" t="s">
        <v>454</v>
      </c>
      <c r="C551" s="17">
        <v>3906964144</v>
      </c>
      <c r="D551" s="17">
        <v>390601001</v>
      </c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  <c r="IV551" s="21"/>
    </row>
    <row r="552" spans="1:256" s="12" customFormat="1" ht="15.75">
      <c r="A552" s="25">
        <v>547</v>
      </c>
      <c r="B552" s="16" t="s">
        <v>358</v>
      </c>
      <c r="C552" s="17">
        <v>3906226563</v>
      </c>
      <c r="D552" s="17">
        <v>390601001</v>
      </c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  <c r="IV552" s="21"/>
    </row>
    <row r="553" spans="1:256" s="12" customFormat="1" ht="15.75">
      <c r="A553" s="25">
        <v>548</v>
      </c>
      <c r="B553" s="16" t="s">
        <v>355</v>
      </c>
      <c r="C553" s="17">
        <v>3904611753</v>
      </c>
      <c r="D553" s="17">
        <v>390601001</v>
      </c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  <c r="IV553" s="21"/>
    </row>
    <row r="554" spans="1:256" s="12" customFormat="1" ht="15.75">
      <c r="A554" s="25">
        <v>549</v>
      </c>
      <c r="B554" s="16" t="s">
        <v>364</v>
      </c>
      <c r="C554" s="17">
        <v>3906260740</v>
      </c>
      <c r="D554" s="17">
        <v>390601001</v>
      </c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  <c r="IV554" s="21"/>
    </row>
    <row r="555" spans="1:256" s="12" customFormat="1" ht="15.75">
      <c r="A555" s="25">
        <v>550</v>
      </c>
      <c r="B555" s="16" t="s">
        <v>359</v>
      </c>
      <c r="C555" s="17">
        <v>3906209230</v>
      </c>
      <c r="D555" s="17">
        <v>390601001</v>
      </c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  <c r="IV555" s="21"/>
    </row>
    <row r="556" spans="1:256" s="12" customFormat="1" ht="15.75">
      <c r="A556" s="25">
        <v>551</v>
      </c>
      <c r="B556" s="16" t="s">
        <v>361</v>
      </c>
      <c r="C556" s="17">
        <v>3906180407</v>
      </c>
      <c r="D556" s="17">
        <v>390601001</v>
      </c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  <c r="IV556" s="21"/>
    </row>
    <row r="557" spans="1:256" s="12" customFormat="1" ht="15.75">
      <c r="A557" s="25">
        <v>552</v>
      </c>
      <c r="B557" s="16" t="s">
        <v>360</v>
      </c>
      <c r="C557" s="17">
        <v>3906336171</v>
      </c>
      <c r="D557" s="17">
        <v>390601001</v>
      </c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  <c r="IV557" s="21"/>
    </row>
    <row r="558" spans="1:256" s="12" customFormat="1" ht="15.75">
      <c r="A558" s="25">
        <v>553</v>
      </c>
      <c r="B558" s="16" t="s">
        <v>362</v>
      </c>
      <c r="C558" s="17">
        <v>3906338997</v>
      </c>
      <c r="D558" s="17">
        <v>390601001</v>
      </c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  <c r="IV558" s="21"/>
    </row>
    <row r="559" spans="1:256" s="12" customFormat="1" ht="15.75">
      <c r="A559" s="25">
        <v>554</v>
      </c>
      <c r="B559" s="16" t="s">
        <v>363</v>
      </c>
      <c r="C559" s="17">
        <v>3915504841</v>
      </c>
      <c r="D559" s="17">
        <v>390601001</v>
      </c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  <c r="IV559" s="21"/>
    </row>
    <row r="560" spans="1:256" s="12" customFormat="1" ht="15.75">
      <c r="A560" s="25">
        <v>555</v>
      </c>
      <c r="B560" s="16" t="s">
        <v>402</v>
      </c>
      <c r="C560" s="17">
        <v>3907029328</v>
      </c>
      <c r="D560" s="17">
        <v>390701001</v>
      </c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  <c r="IV560" s="21"/>
    </row>
    <row r="561" spans="1:256" s="12" customFormat="1" ht="15.75">
      <c r="A561" s="25">
        <v>556</v>
      </c>
      <c r="B561" s="16" t="s">
        <v>365</v>
      </c>
      <c r="C561" s="17">
        <v>3906974985</v>
      </c>
      <c r="D561" s="17">
        <v>390601001</v>
      </c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  <c r="IV561" s="21"/>
    </row>
    <row r="562" spans="1:256" s="12" customFormat="1" ht="15.75">
      <c r="A562" s="25">
        <v>557</v>
      </c>
      <c r="B562" s="16" t="s">
        <v>390</v>
      </c>
      <c r="C562" s="17">
        <v>3907051595</v>
      </c>
      <c r="D562" s="17">
        <v>390601001</v>
      </c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  <c r="IV562" s="21"/>
    </row>
    <row r="563" spans="1:42" s="12" customFormat="1" ht="15.75">
      <c r="A563" s="25">
        <v>558</v>
      </c>
      <c r="B563" s="28" t="s">
        <v>740</v>
      </c>
      <c r="C563" s="26">
        <v>3917507975</v>
      </c>
      <c r="D563" s="26">
        <v>391701001</v>
      </c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</row>
    <row r="564" spans="1:256" s="12" customFormat="1" ht="15.75">
      <c r="A564" s="25">
        <v>559</v>
      </c>
      <c r="B564" s="16" t="s">
        <v>367</v>
      </c>
      <c r="C564" s="17">
        <v>3907026849</v>
      </c>
      <c r="D564" s="17">
        <v>390601001</v>
      </c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  <c r="IV564" s="21"/>
    </row>
    <row r="565" spans="1:256" s="12" customFormat="1" ht="15.75">
      <c r="A565" s="25">
        <v>560</v>
      </c>
      <c r="B565" s="16" t="s">
        <v>366</v>
      </c>
      <c r="C565" s="17">
        <v>3906175943</v>
      </c>
      <c r="D565" s="17">
        <v>390601001</v>
      </c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  <c r="IV565" s="21"/>
    </row>
    <row r="566" spans="1:256" s="12" customFormat="1" ht="15.75">
      <c r="A566" s="25">
        <v>561</v>
      </c>
      <c r="B566" s="16" t="s">
        <v>369</v>
      </c>
      <c r="C566" s="17">
        <v>3906312364</v>
      </c>
      <c r="D566" s="17">
        <v>390601001</v>
      </c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  <c r="IV566" s="21"/>
    </row>
    <row r="567" spans="1:42" s="12" customFormat="1" ht="15.75">
      <c r="A567" s="25">
        <v>562</v>
      </c>
      <c r="B567" s="28" t="s">
        <v>676</v>
      </c>
      <c r="C567" s="26">
        <v>3906034068</v>
      </c>
      <c r="D567" s="26">
        <v>391201001</v>
      </c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</row>
    <row r="568" spans="1:256" s="12" customFormat="1" ht="15.75">
      <c r="A568" s="25">
        <v>563</v>
      </c>
      <c r="B568" s="16" t="s">
        <v>371</v>
      </c>
      <c r="C568" s="17">
        <v>3906290537</v>
      </c>
      <c r="D568" s="17">
        <v>390601001</v>
      </c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  <c r="IV568" s="21"/>
    </row>
    <row r="569" spans="1:256" s="12" customFormat="1" ht="15.75">
      <c r="A569" s="25">
        <v>564</v>
      </c>
      <c r="B569" s="16" t="s">
        <v>188</v>
      </c>
      <c r="C569" s="17">
        <v>3906196936</v>
      </c>
      <c r="D569" s="17">
        <v>390601001</v>
      </c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  <c r="IV569" s="21"/>
    </row>
    <row r="570" spans="1:256" s="12" customFormat="1" ht="15.75">
      <c r="A570" s="25">
        <v>565</v>
      </c>
      <c r="B570" s="16" t="s">
        <v>368</v>
      </c>
      <c r="C570" s="17">
        <v>3906282624</v>
      </c>
      <c r="D570" s="17">
        <v>390601001</v>
      </c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  <c r="IV570" s="21"/>
    </row>
    <row r="571" spans="1:256" s="12" customFormat="1" ht="15.75">
      <c r="A571" s="25">
        <v>566</v>
      </c>
      <c r="B571" s="16" t="s">
        <v>460</v>
      </c>
      <c r="C571" s="17">
        <v>3905090711</v>
      </c>
      <c r="D571" s="17">
        <v>390601001</v>
      </c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  <c r="IV571" s="21"/>
    </row>
    <row r="572" spans="1:42" s="12" customFormat="1" ht="15.75">
      <c r="A572" s="25">
        <v>567</v>
      </c>
      <c r="B572" s="28" t="s">
        <v>651</v>
      </c>
      <c r="C572" s="26">
        <v>3912501659</v>
      </c>
      <c r="D572" s="26">
        <v>391201001</v>
      </c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</row>
    <row r="573" spans="1:256" s="12" customFormat="1" ht="15.75">
      <c r="A573" s="25">
        <v>568</v>
      </c>
      <c r="B573" s="16" t="s">
        <v>377</v>
      </c>
      <c r="C573" s="17">
        <v>3906149132</v>
      </c>
      <c r="D573" s="17">
        <v>390601001</v>
      </c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  <c r="IV573" s="21"/>
    </row>
    <row r="574" spans="1:42" s="12" customFormat="1" ht="15.75">
      <c r="A574" s="25">
        <v>569</v>
      </c>
      <c r="B574" s="28" t="s">
        <v>681</v>
      </c>
      <c r="C574" s="26">
        <v>3917026742</v>
      </c>
      <c r="D574" s="26">
        <v>391801001</v>
      </c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</row>
    <row r="575" spans="1:256" s="12" customFormat="1" ht="15.75">
      <c r="A575" s="25">
        <v>570</v>
      </c>
      <c r="B575" s="16" t="s">
        <v>374</v>
      </c>
      <c r="C575" s="17">
        <v>3906239227</v>
      </c>
      <c r="D575" s="17">
        <v>390601001</v>
      </c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  <c r="IV575" s="21"/>
    </row>
    <row r="576" spans="1:256" s="12" customFormat="1" ht="15.75">
      <c r="A576" s="25">
        <v>571</v>
      </c>
      <c r="B576" s="16" t="s">
        <v>412</v>
      </c>
      <c r="C576" s="17">
        <v>3906293979</v>
      </c>
      <c r="D576" s="17">
        <v>390601001</v>
      </c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  <c r="IV576" s="21"/>
    </row>
    <row r="577" spans="1:256" s="12" customFormat="1" ht="15.75">
      <c r="A577" s="25">
        <v>572</v>
      </c>
      <c r="B577" s="16" t="s">
        <v>379</v>
      </c>
      <c r="C577" s="17">
        <v>3904050900</v>
      </c>
      <c r="D577" s="17">
        <v>390701001</v>
      </c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  <c r="IV577" s="21"/>
    </row>
    <row r="578" spans="1:256" s="31" customFormat="1" ht="15.75">
      <c r="A578" s="25">
        <v>573</v>
      </c>
      <c r="B578" s="16" t="s">
        <v>380</v>
      </c>
      <c r="C578" s="17">
        <v>3906986170</v>
      </c>
      <c r="D578" s="17">
        <v>390601001</v>
      </c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  <c r="IL578" s="18"/>
      <c r="IM578" s="18"/>
      <c r="IN578" s="18"/>
      <c r="IO578" s="18"/>
      <c r="IP578" s="18"/>
      <c r="IQ578" s="18"/>
      <c r="IR578" s="18"/>
      <c r="IS578" s="18"/>
      <c r="IT578" s="18"/>
      <c r="IU578" s="18"/>
      <c r="IV578" s="18"/>
    </row>
    <row r="579" spans="1:256" s="13" customFormat="1" ht="15.75">
      <c r="A579" s="25">
        <v>574</v>
      </c>
      <c r="B579" s="16" t="s">
        <v>327</v>
      </c>
      <c r="C579" s="17">
        <v>3905071067</v>
      </c>
      <c r="D579" s="17">
        <v>390601001</v>
      </c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  <c r="IL579" s="18"/>
      <c r="IM579" s="18"/>
      <c r="IN579" s="18"/>
      <c r="IO579" s="18"/>
      <c r="IP579" s="18"/>
      <c r="IQ579" s="18"/>
      <c r="IR579" s="18"/>
      <c r="IS579" s="18"/>
      <c r="IT579" s="18"/>
      <c r="IU579" s="18"/>
      <c r="IV579" s="18"/>
    </row>
    <row r="580" spans="1:256" s="13" customFormat="1" ht="15.75">
      <c r="A580" s="25">
        <v>575</v>
      </c>
      <c r="B580" s="16" t="s">
        <v>376</v>
      </c>
      <c r="C580" s="17">
        <v>3906344599</v>
      </c>
      <c r="D580" s="17">
        <v>390601001</v>
      </c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  <c r="IL580" s="18"/>
      <c r="IM580" s="18"/>
      <c r="IN580" s="18"/>
      <c r="IO580" s="18"/>
      <c r="IP580" s="18"/>
      <c r="IQ580" s="18"/>
      <c r="IR580" s="18"/>
      <c r="IS580" s="18"/>
      <c r="IT580" s="18"/>
      <c r="IU580" s="18"/>
      <c r="IV580" s="18"/>
    </row>
    <row r="581" spans="1:256" s="13" customFormat="1" ht="15.75">
      <c r="A581" s="25">
        <v>576</v>
      </c>
      <c r="B581" s="16" t="s">
        <v>378</v>
      </c>
      <c r="C581" s="17">
        <v>3918010865</v>
      </c>
      <c r="D581" s="17">
        <v>390601001</v>
      </c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  <c r="IL581" s="18"/>
      <c r="IM581" s="18"/>
      <c r="IN581" s="18"/>
      <c r="IO581" s="18"/>
      <c r="IP581" s="18"/>
      <c r="IQ581" s="18"/>
      <c r="IR581" s="18"/>
      <c r="IS581" s="18"/>
      <c r="IT581" s="18"/>
      <c r="IU581" s="18"/>
      <c r="IV581" s="18"/>
    </row>
    <row r="582" spans="1:256" s="15" customFormat="1" ht="15.75">
      <c r="A582" s="25">
        <v>577</v>
      </c>
      <c r="B582" s="29" t="s">
        <v>741</v>
      </c>
      <c r="C582" s="25">
        <v>3902801893</v>
      </c>
      <c r="D582" s="25">
        <v>390201001</v>
      </c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  <c r="IN582" s="13"/>
      <c r="IO582" s="13"/>
      <c r="IP582" s="13"/>
      <c r="IQ582" s="13"/>
      <c r="IR582" s="13"/>
      <c r="IS582" s="13"/>
      <c r="IT582" s="13"/>
      <c r="IU582" s="13"/>
      <c r="IV582" s="13"/>
    </row>
    <row r="583" spans="1:256" s="13" customFormat="1" ht="15.75">
      <c r="A583" s="25">
        <v>578</v>
      </c>
      <c r="B583" s="16" t="s">
        <v>381</v>
      </c>
      <c r="C583" s="17">
        <v>3906311956</v>
      </c>
      <c r="D583" s="17">
        <v>390601001</v>
      </c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  <c r="IL583" s="18"/>
      <c r="IM583" s="18"/>
      <c r="IN583" s="18"/>
      <c r="IO583" s="18"/>
      <c r="IP583" s="18"/>
      <c r="IQ583" s="18"/>
      <c r="IR583" s="18"/>
      <c r="IS583" s="18"/>
      <c r="IT583" s="18"/>
      <c r="IU583" s="18"/>
      <c r="IV583" s="18"/>
    </row>
    <row r="584" spans="1:256" s="13" customFormat="1" ht="15.75">
      <c r="A584" s="25">
        <v>579</v>
      </c>
      <c r="B584" s="28" t="s">
        <v>682</v>
      </c>
      <c r="C584" s="26">
        <v>3906336206</v>
      </c>
      <c r="D584" s="26">
        <v>392301001</v>
      </c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  <c r="IV584" s="11"/>
    </row>
    <row r="585" spans="1:256" s="13" customFormat="1" ht="15.75">
      <c r="A585" s="25">
        <v>580</v>
      </c>
      <c r="B585" s="16" t="s">
        <v>384</v>
      </c>
      <c r="C585" s="17">
        <v>3908032330</v>
      </c>
      <c r="D585" s="17">
        <v>390601001</v>
      </c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  <c r="IV585" s="27"/>
    </row>
    <row r="586" spans="1:256" s="13" customFormat="1" ht="15.75">
      <c r="A586" s="25">
        <v>581</v>
      </c>
      <c r="B586" s="28" t="s">
        <v>683</v>
      </c>
      <c r="C586" s="26">
        <v>7705554240</v>
      </c>
      <c r="D586" s="26">
        <v>391701001</v>
      </c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  <c r="IV586" s="11"/>
    </row>
    <row r="587" spans="1:256" s="13" customFormat="1" ht="15.75">
      <c r="A587" s="25">
        <v>582</v>
      </c>
      <c r="B587" s="16" t="s">
        <v>385</v>
      </c>
      <c r="C587" s="17">
        <v>3906129506</v>
      </c>
      <c r="D587" s="17">
        <v>390601001</v>
      </c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  <c r="IL587" s="18"/>
      <c r="IM587" s="18"/>
      <c r="IN587" s="18"/>
      <c r="IO587" s="18"/>
      <c r="IP587" s="18"/>
      <c r="IQ587" s="18"/>
      <c r="IR587" s="18"/>
      <c r="IS587" s="18"/>
      <c r="IT587" s="18"/>
      <c r="IU587" s="18"/>
      <c r="IV587" s="18"/>
    </row>
    <row r="588" spans="1:256" s="11" customFormat="1" ht="15.75">
      <c r="A588" s="25">
        <v>583</v>
      </c>
      <c r="B588" s="16" t="s">
        <v>387</v>
      </c>
      <c r="C588" s="17">
        <v>3906951875</v>
      </c>
      <c r="D588" s="17">
        <v>390601001</v>
      </c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  <c r="IL588" s="18"/>
      <c r="IM588" s="18"/>
      <c r="IN588" s="18"/>
      <c r="IO588" s="18"/>
      <c r="IP588" s="18"/>
      <c r="IQ588" s="18"/>
      <c r="IR588" s="18"/>
      <c r="IS588" s="18"/>
      <c r="IT588" s="18"/>
      <c r="IU588" s="18"/>
      <c r="IV588" s="18"/>
    </row>
    <row r="589" spans="1:4" s="11" customFormat="1" ht="15.75">
      <c r="A589" s="25">
        <v>584</v>
      </c>
      <c r="B589" s="28" t="s">
        <v>311</v>
      </c>
      <c r="C589" s="26">
        <v>1841034641</v>
      </c>
      <c r="D589" s="26">
        <v>391301001</v>
      </c>
    </row>
    <row r="590" spans="1:4" s="11" customFormat="1" ht="15.75">
      <c r="A590" s="25">
        <v>585</v>
      </c>
      <c r="B590" s="28" t="s">
        <v>684</v>
      </c>
      <c r="C590" s="26">
        <v>3922008065</v>
      </c>
      <c r="D590" s="26">
        <v>392201001</v>
      </c>
    </row>
    <row r="591" spans="1:43" s="11" customFormat="1" ht="31.5">
      <c r="A591" s="25">
        <v>586</v>
      </c>
      <c r="B591" s="29" t="s">
        <v>549</v>
      </c>
      <c r="C591" s="25">
        <v>304001711</v>
      </c>
      <c r="D591" s="25">
        <v>391445001</v>
      </c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</row>
    <row r="592" spans="1:256" s="11" customFormat="1" ht="15.75">
      <c r="A592" s="25">
        <v>587</v>
      </c>
      <c r="B592" s="16" t="s">
        <v>395</v>
      </c>
      <c r="C592" s="17">
        <v>3906297941</v>
      </c>
      <c r="D592" s="17">
        <v>390601001</v>
      </c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  <c r="IL592" s="18"/>
      <c r="IM592" s="18"/>
      <c r="IN592" s="18"/>
      <c r="IO592" s="18"/>
      <c r="IP592" s="18"/>
      <c r="IQ592" s="18"/>
      <c r="IR592" s="18"/>
      <c r="IS592" s="18"/>
      <c r="IT592" s="18"/>
      <c r="IU592" s="18"/>
      <c r="IV592" s="18"/>
    </row>
    <row r="593" spans="1:256" s="11" customFormat="1" ht="15.75">
      <c r="A593" s="25">
        <v>588</v>
      </c>
      <c r="B593" s="16" t="s">
        <v>373</v>
      </c>
      <c r="C593" s="17">
        <v>3906997238</v>
      </c>
      <c r="D593" s="17">
        <v>390601001</v>
      </c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  <c r="IL593" s="18"/>
      <c r="IM593" s="18"/>
      <c r="IN593" s="18"/>
      <c r="IO593" s="18"/>
      <c r="IP593" s="18"/>
      <c r="IQ593" s="18"/>
      <c r="IR593" s="18"/>
      <c r="IS593" s="18"/>
      <c r="IT593" s="18"/>
      <c r="IU593" s="18"/>
      <c r="IV593" s="18"/>
    </row>
    <row r="594" spans="1:256" s="11" customFormat="1" ht="15.75">
      <c r="A594" s="25">
        <v>589</v>
      </c>
      <c r="B594" s="29" t="s">
        <v>578</v>
      </c>
      <c r="C594" s="25">
        <v>3914016016</v>
      </c>
      <c r="D594" s="25">
        <v>391401001</v>
      </c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256" s="11" customFormat="1" ht="15.75">
      <c r="A595" s="25">
        <v>590</v>
      </c>
      <c r="B595" s="16" t="s">
        <v>386</v>
      </c>
      <c r="C595" s="17">
        <v>3904051290</v>
      </c>
      <c r="D595" s="17">
        <v>390701001</v>
      </c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  <c r="IL595" s="18"/>
      <c r="IM595" s="18"/>
      <c r="IN595" s="18"/>
      <c r="IO595" s="18"/>
      <c r="IP595" s="18"/>
      <c r="IQ595" s="18"/>
      <c r="IR595" s="18"/>
      <c r="IS595" s="18"/>
      <c r="IT595" s="18"/>
      <c r="IU595" s="18"/>
      <c r="IV595" s="18"/>
    </row>
    <row r="596" spans="1:256" s="11" customFormat="1" ht="15.75">
      <c r="A596" s="25">
        <v>591</v>
      </c>
      <c r="B596" s="29" t="s">
        <v>742</v>
      </c>
      <c r="C596" s="25">
        <v>3924800170</v>
      </c>
      <c r="D596" s="25">
        <v>390901001</v>
      </c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s="11" customFormat="1" ht="15.75">
      <c r="A597" s="25">
        <v>592</v>
      </c>
      <c r="B597" s="29" t="s">
        <v>548</v>
      </c>
      <c r="C597" s="25">
        <v>3911013641</v>
      </c>
      <c r="D597" s="25">
        <v>391101001</v>
      </c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</row>
    <row r="598" spans="1:4" s="11" customFormat="1" ht="15.75">
      <c r="A598" s="25">
        <v>593</v>
      </c>
      <c r="B598" s="28" t="s">
        <v>685</v>
      </c>
      <c r="C598" s="26">
        <v>3917040088</v>
      </c>
      <c r="D598" s="26">
        <v>391701001</v>
      </c>
    </row>
    <row r="599" spans="1:256" s="11" customFormat="1" ht="15.75">
      <c r="A599" s="25">
        <v>594</v>
      </c>
      <c r="B599" s="16" t="s">
        <v>389</v>
      </c>
      <c r="C599" s="17">
        <v>3905073547</v>
      </c>
      <c r="D599" s="17">
        <v>391701001</v>
      </c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  <c r="IL599" s="18"/>
      <c r="IM599" s="18"/>
      <c r="IN599" s="18"/>
      <c r="IO599" s="18"/>
      <c r="IP599" s="18"/>
      <c r="IQ599" s="18"/>
      <c r="IR599" s="18"/>
      <c r="IS599" s="18"/>
      <c r="IT599" s="18"/>
      <c r="IU599" s="18"/>
      <c r="IV599" s="18"/>
    </row>
    <row r="600" spans="1:256" s="11" customFormat="1" ht="15.75">
      <c r="A600" s="25">
        <v>595</v>
      </c>
      <c r="B600" s="16" t="s">
        <v>394</v>
      </c>
      <c r="C600" s="17">
        <v>3906960020</v>
      </c>
      <c r="D600" s="17">
        <v>390601001</v>
      </c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  <c r="IM600" s="18"/>
      <c r="IN600" s="18"/>
      <c r="IO600" s="18"/>
      <c r="IP600" s="18"/>
      <c r="IQ600" s="18"/>
      <c r="IR600" s="18"/>
      <c r="IS600" s="18"/>
      <c r="IT600" s="18"/>
      <c r="IU600" s="18"/>
      <c r="IV600" s="18"/>
    </row>
    <row r="601" spans="1:256" s="11" customFormat="1" ht="15.75">
      <c r="A601" s="25">
        <v>596</v>
      </c>
      <c r="B601" s="16" t="s">
        <v>482</v>
      </c>
      <c r="C601" s="17">
        <v>3905057270</v>
      </c>
      <c r="D601" s="17">
        <v>390601001</v>
      </c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  <c r="IL601" s="18"/>
      <c r="IM601" s="18"/>
      <c r="IN601" s="18"/>
      <c r="IO601" s="18"/>
      <c r="IP601" s="18"/>
      <c r="IQ601" s="18"/>
      <c r="IR601" s="18"/>
      <c r="IS601" s="18"/>
      <c r="IT601" s="18"/>
      <c r="IU601" s="18"/>
      <c r="IV601" s="18"/>
    </row>
    <row r="602" spans="1:256" s="11" customFormat="1" ht="15.75">
      <c r="A602" s="25">
        <v>597</v>
      </c>
      <c r="B602" s="16" t="s">
        <v>391</v>
      </c>
      <c r="C602" s="17">
        <v>3904092339</v>
      </c>
      <c r="D602" s="17">
        <v>390601001</v>
      </c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  <c r="IL602" s="18"/>
      <c r="IM602" s="18"/>
      <c r="IN602" s="18"/>
      <c r="IO602" s="18"/>
      <c r="IP602" s="18"/>
      <c r="IQ602" s="18"/>
      <c r="IR602" s="18"/>
      <c r="IS602" s="18"/>
      <c r="IT602" s="18"/>
      <c r="IU602" s="18"/>
      <c r="IV602" s="18"/>
    </row>
    <row r="603" spans="1:256" s="11" customFormat="1" ht="15.75">
      <c r="A603" s="25">
        <v>598</v>
      </c>
      <c r="B603" s="16" t="s">
        <v>392</v>
      </c>
      <c r="C603" s="17">
        <v>3906957370</v>
      </c>
      <c r="D603" s="17">
        <v>390601001</v>
      </c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  <c r="IL603" s="18"/>
      <c r="IM603" s="18"/>
      <c r="IN603" s="18"/>
      <c r="IO603" s="18"/>
      <c r="IP603" s="18"/>
      <c r="IQ603" s="18"/>
      <c r="IR603" s="18"/>
      <c r="IS603" s="18"/>
      <c r="IT603" s="18"/>
      <c r="IU603" s="18"/>
      <c r="IV603" s="18"/>
    </row>
    <row r="604" spans="1:256" s="11" customFormat="1" ht="15.75">
      <c r="A604" s="25">
        <v>599</v>
      </c>
      <c r="B604" s="16" t="s">
        <v>393</v>
      </c>
      <c r="C604" s="17">
        <v>3906001023</v>
      </c>
      <c r="D604" s="17">
        <v>390601001</v>
      </c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  <c r="IL604" s="18"/>
      <c r="IM604" s="18"/>
      <c r="IN604" s="18"/>
      <c r="IO604" s="18"/>
      <c r="IP604" s="18"/>
      <c r="IQ604" s="18"/>
      <c r="IR604" s="18"/>
      <c r="IS604" s="18"/>
      <c r="IT604" s="18"/>
      <c r="IU604" s="18"/>
      <c r="IV604" s="18"/>
    </row>
    <row r="605" spans="1:256" s="11" customFormat="1" ht="15.75">
      <c r="A605" s="25">
        <v>600</v>
      </c>
      <c r="B605" s="16" t="s">
        <v>396</v>
      </c>
      <c r="C605" s="17">
        <v>3905032004</v>
      </c>
      <c r="D605" s="17">
        <v>390601001</v>
      </c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  <c r="IL605" s="18"/>
      <c r="IM605" s="18"/>
      <c r="IN605" s="18"/>
      <c r="IO605" s="18"/>
      <c r="IP605" s="18"/>
      <c r="IQ605" s="18"/>
      <c r="IR605" s="18"/>
      <c r="IS605" s="18"/>
      <c r="IT605" s="18"/>
      <c r="IU605" s="18"/>
      <c r="IV605" s="18"/>
    </row>
    <row r="606" spans="1:256" s="11" customFormat="1" ht="15.75">
      <c r="A606" s="25">
        <v>601</v>
      </c>
      <c r="B606" s="16" t="s">
        <v>397</v>
      </c>
      <c r="C606" s="17">
        <v>3906297885</v>
      </c>
      <c r="D606" s="17">
        <v>390601001</v>
      </c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  <c r="IM606" s="18"/>
      <c r="IN606" s="18"/>
      <c r="IO606" s="18"/>
      <c r="IP606" s="18"/>
      <c r="IQ606" s="18"/>
      <c r="IR606" s="18"/>
      <c r="IS606" s="18"/>
      <c r="IT606" s="18"/>
      <c r="IU606" s="18"/>
      <c r="IV606" s="18"/>
    </row>
    <row r="607" spans="1:256" s="11" customFormat="1" ht="15.75">
      <c r="A607" s="25">
        <v>602</v>
      </c>
      <c r="B607" s="16" t="s">
        <v>388</v>
      </c>
      <c r="C607" s="17">
        <v>3906210926</v>
      </c>
      <c r="D607" s="17">
        <v>390601001</v>
      </c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  <c r="IV607" s="27"/>
    </row>
    <row r="608" spans="1:256" s="11" customFormat="1" ht="15.75">
      <c r="A608" s="25">
        <v>603</v>
      </c>
      <c r="B608" s="29" t="s">
        <v>547</v>
      </c>
      <c r="C608" s="25">
        <v>3914021873</v>
      </c>
      <c r="D608" s="25">
        <v>391401001</v>
      </c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</row>
    <row r="609" spans="1:256" s="11" customFormat="1" ht="15.75">
      <c r="A609" s="25">
        <v>604</v>
      </c>
      <c r="B609" s="16" t="s">
        <v>65</v>
      </c>
      <c r="C609" s="17">
        <v>3906309160</v>
      </c>
      <c r="D609" s="17">
        <v>390601001</v>
      </c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  <c r="IM609" s="18"/>
      <c r="IN609" s="18"/>
      <c r="IO609" s="18"/>
      <c r="IP609" s="18"/>
      <c r="IQ609" s="18"/>
      <c r="IR609" s="18"/>
      <c r="IS609" s="18"/>
      <c r="IT609" s="18"/>
      <c r="IU609" s="18"/>
      <c r="IV609" s="18"/>
    </row>
    <row r="610" spans="1:256" s="11" customFormat="1" ht="15.75">
      <c r="A610" s="25">
        <v>605</v>
      </c>
      <c r="B610" s="16" t="s">
        <v>398</v>
      </c>
      <c r="C610" s="17">
        <v>3906964240</v>
      </c>
      <c r="D610" s="17">
        <v>390601001</v>
      </c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  <c r="IM610" s="18"/>
      <c r="IN610" s="18"/>
      <c r="IO610" s="18"/>
      <c r="IP610" s="18"/>
      <c r="IQ610" s="18"/>
      <c r="IR610" s="18"/>
      <c r="IS610" s="18"/>
      <c r="IT610" s="18"/>
      <c r="IU610" s="18"/>
      <c r="IV610" s="18"/>
    </row>
    <row r="611" spans="1:256" s="11" customFormat="1" ht="15.75">
      <c r="A611" s="25">
        <v>606</v>
      </c>
      <c r="B611" s="16" t="s">
        <v>399</v>
      </c>
      <c r="C611" s="17">
        <v>3906330518</v>
      </c>
      <c r="D611" s="17">
        <v>390601001</v>
      </c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  <c r="IL611" s="18"/>
      <c r="IM611" s="18"/>
      <c r="IN611" s="18"/>
      <c r="IO611" s="18"/>
      <c r="IP611" s="18"/>
      <c r="IQ611" s="18"/>
      <c r="IR611" s="18"/>
      <c r="IS611" s="18"/>
      <c r="IT611" s="18"/>
      <c r="IU611" s="18"/>
      <c r="IV611" s="18"/>
    </row>
    <row r="612" spans="1:256" s="11" customFormat="1" ht="31.5">
      <c r="A612" s="25">
        <v>607</v>
      </c>
      <c r="B612" s="16" t="s">
        <v>400</v>
      </c>
      <c r="C612" s="17">
        <v>3904609715</v>
      </c>
      <c r="D612" s="17">
        <v>390145001</v>
      </c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  <c r="IL612" s="18"/>
      <c r="IM612" s="18"/>
      <c r="IN612" s="18"/>
      <c r="IO612" s="18"/>
      <c r="IP612" s="18"/>
      <c r="IQ612" s="18"/>
      <c r="IR612" s="18"/>
      <c r="IS612" s="18"/>
      <c r="IT612" s="18"/>
      <c r="IU612" s="18"/>
      <c r="IV612" s="18"/>
    </row>
    <row r="613" spans="1:256" s="11" customFormat="1" ht="15.75">
      <c r="A613" s="25">
        <v>608</v>
      </c>
      <c r="B613" s="16" t="s">
        <v>401</v>
      </c>
      <c r="C613" s="17">
        <v>3905045902</v>
      </c>
      <c r="D613" s="17">
        <v>390601001</v>
      </c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  <c r="IL613" s="18"/>
      <c r="IM613" s="18"/>
      <c r="IN613" s="18"/>
      <c r="IO613" s="18"/>
      <c r="IP613" s="18"/>
      <c r="IQ613" s="18"/>
      <c r="IR613" s="18"/>
      <c r="IS613" s="18"/>
      <c r="IT613" s="18"/>
      <c r="IU613" s="18"/>
      <c r="IV613" s="18"/>
    </row>
    <row r="614" spans="1:4" s="11" customFormat="1" ht="15.75">
      <c r="A614" s="25">
        <v>609</v>
      </c>
      <c r="B614" s="28" t="s">
        <v>688</v>
      </c>
      <c r="C614" s="26">
        <v>5031096301</v>
      </c>
      <c r="D614" s="26">
        <v>391001001</v>
      </c>
    </row>
    <row r="615" spans="1:256" s="11" customFormat="1" ht="15.75">
      <c r="A615" s="25">
        <v>610</v>
      </c>
      <c r="B615" s="29" t="s">
        <v>545</v>
      </c>
      <c r="C615" s="25">
        <v>3904007220</v>
      </c>
      <c r="D615" s="25">
        <v>390601001</v>
      </c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  <c r="IV615" s="13"/>
    </row>
    <row r="616" spans="1:256" s="11" customFormat="1" ht="15.75">
      <c r="A616" s="25">
        <v>611</v>
      </c>
      <c r="B616" s="16" t="s">
        <v>743</v>
      </c>
      <c r="C616" s="17">
        <v>3905028960</v>
      </c>
      <c r="D616" s="17">
        <v>390601001</v>
      </c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  <c r="IL616" s="18"/>
      <c r="IM616" s="18"/>
      <c r="IN616" s="18"/>
      <c r="IO616" s="18"/>
      <c r="IP616" s="18"/>
      <c r="IQ616" s="18"/>
      <c r="IR616" s="18"/>
      <c r="IS616" s="18"/>
      <c r="IT616" s="18"/>
      <c r="IU616" s="18"/>
      <c r="IV616" s="18"/>
    </row>
    <row r="617" spans="1:256" s="11" customFormat="1" ht="15.75">
      <c r="A617" s="25">
        <v>612</v>
      </c>
      <c r="B617" s="16" t="s">
        <v>403</v>
      </c>
      <c r="C617" s="17">
        <v>3906319793</v>
      </c>
      <c r="D617" s="17">
        <v>390601001</v>
      </c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  <c r="IL617" s="18"/>
      <c r="IM617" s="18"/>
      <c r="IN617" s="18"/>
      <c r="IO617" s="18"/>
      <c r="IP617" s="18"/>
      <c r="IQ617" s="18"/>
      <c r="IR617" s="18"/>
      <c r="IS617" s="18"/>
      <c r="IT617" s="18"/>
      <c r="IU617" s="18"/>
      <c r="IV617" s="18"/>
    </row>
    <row r="618" spans="1:4" s="11" customFormat="1" ht="15.75">
      <c r="A618" s="25">
        <v>613</v>
      </c>
      <c r="B618" s="28" t="s">
        <v>668</v>
      </c>
      <c r="C618" s="26">
        <v>3916000283</v>
      </c>
      <c r="D618" s="26">
        <v>391601001</v>
      </c>
    </row>
    <row r="619" spans="1:256" s="11" customFormat="1" ht="15.75">
      <c r="A619" s="25">
        <v>614</v>
      </c>
      <c r="B619" s="16" t="s">
        <v>439</v>
      </c>
      <c r="C619" s="17">
        <v>3906316457</v>
      </c>
      <c r="D619" s="17">
        <v>390601001</v>
      </c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  <c r="IL619" s="18"/>
      <c r="IM619" s="18"/>
      <c r="IN619" s="18"/>
      <c r="IO619" s="18"/>
      <c r="IP619" s="18"/>
      <c r="IQ619" s="18"/>
      <c r="IR619" s="18"/>
      <c r="IS619" s="18"/>
      <c r="IT619" s="18"/>
      <c r="IU619" s="18"/>
      <c r="IV619" s="18"/>
    </row>
    <row r="620" spans="1:256" s="11" customFormat="1" ht="15.75">
      <c r="A620" s="25">
        <v>615</v>
      </c>
      <c r="B620" s="16" t="s">
        <v>404</v>
      </c>
      <c r="C620" s="17">
        <v>3906218080</v>
      </c>
      <c r="D620" s="17">
        <v>390601001</v>
      </c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  <c r="IV620" s="27"/>
    </row>
    <row r="621" spans="1:256" s="11" customFormat="1" ht="15.75">
      <c r="A621" s="25">
        <v>616</v>
      </c>
      <c r="B621" s="16" t="s">
        <v>420</v>
      </c>
      <c r="C621" s="17">
        <v>3906287284</v>
      </c>
      <c r="D621" s="17">
        <v>390601001</v>
      </c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  <c r="IL621" s="18"/>
      <c r="IM621" s="18"/>
      <c r="IN621" s="18"/>
      <c r="IO621" s="18"/>
      <c r="IP621" s="18"/>
      <c r="IQ621" s="18"/>
      <c r="IR621" s="18"/>
      <c r="IS621" s="18"/>
      <c r="IT621" s="18"/>
      <c r="IU621" s="18"/>
      <c r="IV621" s="18"/>
    </row>
    <row r="622" spans="1:256" s="11" customFormat="1" ht="15.75">
      <c r="A622" s="25">
        <v>617</v>
      </c>
      <c r="B622" s="16" t="s">
        <v>405</v>
      </c>
      <c r="C622" s="17">
        <v>3917041518</v>
      </c>
      <c r="D622" s="17">
        <v>390601001</v>
      </c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  <c r="IL622" s="18"/>
      <c r="IM622" s="18"/>
      <c r="IN622" s="18"/>
      <c r="IO622" s="18"/>
      <c r="IP622" s="18"/>
      <c r="IQ622" s="18"/>
      <c r="IR622" s="18"/>
      <c r="IS622" s="18"/>
      <c r="IT622" s="18"/>
      <c r="IU622" s="18"/>
      <c r="IV622" s="18"/>
    </row>
    <row r="623" spans="1:4" s="11" customFormat="1" ht="15.75">
      <c r="A623" s="25">
        <v>618</v>
      </c>
      <c r="B623" s="28" t="s">
        <v>689</v>
      </c>
      <c r="C623" s="26">
        <v>3912013482</v>
      </c>
      <c r="D623" s="26">
        <v>391201001</v>
      </c>
    </row>
    <row r="624" spans="1:256" s="11" customFormat="1" ht="15.75">
      <c r="A624" s="25">
        <v>619</v>
      </c>
      <c r="B624" s="16" t="s">
        <v>408</v>
      </c>
      <c r="C624" s="17">
        <v>3904614585</v>
      </c>
      <c r="D624" s="17">
        <v>390601001</v>
      </c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  <c r="IL624" s="18"/>
      <c r="IM624" s="18"/>
      <c r="IN624" s="18"/>
      <c r="IO624" s="18"/>
      <c r="IP624" s="18"/>
      <c r="IQ624" s="18"/>
      <c r="IR624" s="18"/>
      <c r="IS624" s="18"/>
      <c r="IT624" s="18"/>
      <c r="IU624" s="18"/>
      <c r="IV624" s="18"/>
    </row>
    <row r="625" spans="1:256" s="11" customFormat="1" ht="15.75">
      <c r="A625" s="25">
        <v>620</v>
      </c>
      <c r="B625" s="29" t="s">
        <v>544</v>
      </c>
      <c r="C625" s="25">
        <v>3909001102</v>
      </c>
      <c r="D625" s="25">
        <v>390901001</v>
      </c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  <c r="IV625" s="13"/>
    </row>
    <row r="626" spans="1:256" s="11" customFormat="1" ht="15.75">
      <c r="A626" s="25">
        <v>621</v>
      </c>
      <c r="B626" s="16" t="s">
        <v>406</v>
      </c>
      <c r="C626" s="17">
        <v>3906333170</v>
      </c>
      <c r="D626" s="17">
        <v>390601001</v>
      </c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  <c r="IL626" s="18"/>
      <c r="IM626" s="18"/>
      <c r="IN626" s="18"/>
      <c r="IO626" s="18"/>
      <c r="IP626" s="18"/>
      <c r="IQ626" s="18"/>
      <c r="IR626" s="18"/>
      <c r="IS626" s="18"/>
      <c r="IT626" s="18"/>
      <c r="IU626" s="18"/>
      <c r="IV626" s="18"/>
    </row>
    <row r="627" spans="1:256" s="11" customFormat="1" ht="15.75">
      <c r="A627" s="25">
        <v>622</v>
      </c>
      <c r="B627" s="16" t="s">
        <v>411</v>
      </c>
      <c r="C627" s="17">
        <v>3907030027</v>
      </c>
      <c r="D627" s="17">
        <v>390601001</v>
      </c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  <c r="IL627" s="18"/>
      <c r="IM627" s="18"/>
      <c r="IN627" s="18"/>
      <c r="IO627" s="18"/>
      <c r="IP627" s="18"/>
      <c r="IQ627" s="18"/>
      <c r="IR627" s="18"/>
      <c r="IS627" s="18"/>
      <c r="IT627" s="18"/>
      <c r="IU627" s="18"/>
      <c r="IV627" s="18"/>
    </row>
    <row r="628" spans="1:256" s="11" customFormat="1" ht="15.75">
      <c r="A628" s="25">
        <v>623</v>
      </c>
      <c r="B628" s="16" t="s">
        <v>407</v>
      </c>
      <c r="C628" s="17">
        <v>3906272513</v>
      </c>
      <c r="D628" s="17">
        <v>390601001</v>
      </c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  <c r="IL628" s="18"/>
      <c r="IM628" s="18"/>
      <c r="IN628" s="18"/>
      <c r="IO628" s="18"/>
      <c r="IP628" s="18"/>
      <c r="IQ628" s="18"/>
      <c r="IR628" s="18"/>
      <c r="IS628" s="18"/>
      <c r="IT628" s="18"/>
      <c r="IU628" s="18"/>
      <c r="IV628" s="18"/>
    </row>
    <row r="629" spans="1:4" s="11" customFormat="1" ht="15.75">
      <c r="A629" s="25">
        <v>624</v>
      </c>
      <c r="B629" s="28" t="s">
        <v>744</v>
      </c>
      <c r="C629" s="26">
        <v>3906084580</v>
      </c>
      <c r="D629" s="26">
        <v>391301001</v>
      </c>
    </row>
    <row r="630" spans="1:256" s="11" customFormat="1" ht="15.75">
      <c r="A630" s="25">
        <v>625</v>
      </c>
      <c r="B630" s="16" t="s">
        <v>458</v>
      </c>
      <c r="C630" s="17">
        <v>3905613471</v>
      </c>
      <c r="D630" s="17">
        <v>390601001</v>
      </c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  <c r="IL630" s="18"/>
      <c r="IM630" s="18"/>
      <c r="IN630" s="18"/>
      <c r="IO630" s="18"/>
      <c r="IP630" s="18"/>
      <c r="IQ630" s="18"/>
      <c r="IR630" s="18"/>
      <c r="IS630" s="18"/>
      <c r="IT630" s="18"/>
      <c r="IU630" s="18"/>
      <c r="IV630" s="18"/>
    </row>
    <row r="631" spans="1:256" s="11" customFormat="1" ht="15.75">
      <c r="A631" s="25">
        <v>626</v>
      </c>
      <c r="B631" s="16" t="s">
        <v>451</v>
      </c>
      <c r="C631" s="17">
        <v>3906163360</v>
      </c>
      <c r="D631" s="17">
        <v>390701001</v>
      </c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  <c r="IM631" s="18"/>
      <c r="IN631" s="18"/>
      <c r="IO631" s="18"/>
      <c r="IP631" s="18"/>
      <c r="IQ631" s="18"/>
      <c r="IR631" s="18"/>
      <c r="IS631" s="18"/>
      <c r="IT631" s="18"/>
      <c r="IU631" s="18"/>
      <c r="IV631" s="18"/>
    </row>
    <row r="632" spans="1:256" s="11" customFormat="1" ht="15.75">
      <c r="A632" s="25">
        <v>627</v>
      </c>
      <c r="B632" s="16" t="s">
        <v>409</v>
      </c>
      <c r="C632" s="17">
        <v>3904083006</v>
      </c>
      <c r="D632" s="17">
        <v>390601001</v>
      </c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  <c r="IM632" s="18"/>
      <c r="IN632" s="18"/>
      <c r="IO632" s="18"/>
      <c r="IP632" s="18"/>
      <c r="IQ632" s="18"/>
      <c r="IR632" s="18"/>
      <c r="IS632" s="18"/>
      <c r="IT632" s="18"/>
      <c r="IU632" s="18"/>
      <c r="IV632" s="18"/>
    </row>
    <row r="633" spans="1:256" s="11" customFormat="1" ht="15.75">
      <c r="A633" s="25">
        <v>628</v>
      </c>
      <c r="B633" s="16" t="s">
        <v>487</v>
      </c>
      <c r="C633" s="17">
        <v>3906335298</v>
      </c>
      <c r="D633" s="17">
        <v>390601001</v>
      </c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  <c r="IL633" s="18"/>
      <c r="IM633" s="18"/>
      <c r="IN633" s="18"/>
      <c r="IO633" s="18"/>
      <c r="IP633" s="18"/>
      <c r="IQ633" s="18"/>
      <c r="IR633" s="18"/>
      <c r="IS633" s="18"/>
      <c r="IT633" s="18"/>
      <c r="IU633" s="18"/>
      <c r="IV633" s="18"/>
    </row>
    <row r="634" spans="1:256" s="11" customFormat="1" ht="15.75">
      <c r="A634" s="25">
        <v>629</v>
      </c>
      <c r="B634" s="16" t="s">
        <v>410</v>
      </c>
      <c r="C634" s="17">
        <v>3904604650</v>
      </c>
      <c r="D634" s="17">
        <v>390601001</v>
      </c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  <c r="IM634" s="18"/>
      <c r="IN634" s="18"/>
      <c r="IO634" s="18"/>
      <c r="IP634" s="18"/>
      <c r="IQ634" s="18"/>
      <c r="IR634" s="18"/>
      <c r="IS634" s="18"/>
      <c r="IT634" s="18"/>
      <c r="IU634" s="18"/>
      <c r="IV634" s="18"/>
    </row>
    <row r="635" spans="1:256" s="11" customFormat="1" ht="15.75">
      <c r="A635" s="25">
        <v>630</v>
      </c>
      <c r="B635" s="29" t="s">
        <v>573</v>
      </c>
      <c r="C635" s="25">
        <v>3914121356</v>
      </c>
      <c r="D635" s="25">
        <v>391401001</v>
      </c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  <c r="IV635" s="13"/>
    </row>
    <row r="636" spans="1:4" s="11" customFormat="1" ht="15.75">
      <c r="A636" s="25">
        <v>631</v>
      </c>
      <c r="B636" s="28" t="s">
        <v>629</v>
      </c>
      <c r="C636" s="26">
        <v>3915447079</v>
      </c>
      <c r="D636" s="26">
        <v>391501001</v>
      </c>
    </row>
    <row r="637" spans="1:4" s="11" customFormat="1" ht="15.75">
      <c r="A637" s="25">
        <v>632</v>
      </c>
      <c r="B637" s="28" t="s">
        <v>745</v>
      </c>
      <c r="C637" s="26">
        <v>3905074413</v>
      </c>
      <c r="D637" s="26">
        <v>391501001</v>
      </c>
    </row>
    <row r="638" spans="1:256" s="11" customFormat="1" ht="15.75">
      <c r="A638" s="25">
        <v>633</v>
      </c>
      <c r="B638" s="29" t="s">
        <v>542</v>
      </c>
      <c r="C638" s="25">
        <v>3914802186</v>
      </c>
      <c r="D638" s="25">
        <v>391401001</v>
      </c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</row>
    <row r="639" spans="1:256" s="11" customFormat="1" ht="15.75">
      <c r="A639" s="25">
        <v>634</v>
      </c>
      <c r="B639" s="16" t="s">
        <v>413</v>
      </c>
      <c r="C639" s="17">
        <v>3917041162</v>
      </c>
      <c r="D639" s="17">
        <v>390601001</v>
      </c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  <c r="IL639" s="18"/>
      <c r="IM639" s="18"/>
      <c r="IN639" s="18"/>
      <c r="IO639" s="18"/>
      <c r="IP639" s="18"/>
      <c r="IQ639" s="18"/>
      <c r="IR639" s="18"/>
      <c r="IS639" s="18"/>
      <c r="IT639" s="18"/>
      <c r="IU639" s="18"/>
      <c r="IV639" s="18"/>
    </row>
    <row r="640" spans="1:256" s="11" customFormat="1" ht="15.75">
      <c r="A640" s="25">
        <v>635</v>
      </c>
      <c r="B640" s="16" t="s">
        <v>436</v>
      </c>
      <c r="C640" s="17">
        <v>3906270788</v>
      </c>
      <c r="D640" s="17">
        <v>390601001</v>
      </c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  <c r="IL640" s="18"/>
      <c r="IM640" s="18"/>
      <c r="IN640" s="18"/>
      <c r="IO640" s="18"/>
      <c r="IP640" s="18"/>
      <c r="IQ640" s="18"/>
      <c r="IR640" s="18"/>
      <c r="IS640" s="18"/>
      <c r="IT640" s="18"/>
      <c r="IU640" s="18"/>
      <c r="IV640" s="18"/>
    </row>
    <row r="641" spans="1:256" s="11" customFormat="1" ht="15.75">
      <c r="A641" s="25">
        <v>636</v>
      </c>
      <c r="B641" s="16" t="s">
        <v>423</v>
      </c>
      <c r="C641" s="17">
        <v>3906337055</v>
      </c>
      <c r="D641" s="17">
        <v>390601001</v>
      </c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  <c r="IL641" s="18"/>
      <c r="IM641" s="18"/>
      <c r="IN641" s="18"/>
      <c r="IO641" s="18"/>
      <c r="IP641" s="18"/>
      <c r="IQ641" s="18"/>
      <c r="IR641" s="18"/>
      <c r="IS641" s="18"/>
      <c r="IT641" s="18"/>
      <c r="IU641" s="18"/>
      <c r="IV641" s="18"/>
    </row>
    <row r="642" spans="1:256" s="11" customFormat="1" ht="15.75">
      <c r="A642" s="25">
        <v>637</v>
      </c>
      <c r="B642" s="16" t="s">
        <v>414</v>
      </c>
      <c r="C642" s="17">
        <v>3906973710</v>
      </c>
      <c r="D642" s="17">
        <v>390601001</v>
      </c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  <c r="IL642" s="18"/>
      <c r="IM642" s="18"/>
      <c r="IN642" s="18"/>
      <c r="IO642" s="18"/>
      <c r="IP642" s="18"/>
      <c r="IQ642" s="18"/>
      <c r="IR642" s="18"/>
      <c r="IS642" s="18"/>
      <c r="IT642" s="18"/>
      <c r="IU642" s="18"/>
      <c r="IV642" s="18"/>
    </row>
    <row r="643" spans="1:256" s="11" customFormat="1" ht="15.75">
      <c r="A643" s="25">
        <v>638</v>
      </c>
      <c r="B643" s="29" t="s">
        <v>746</v>
      </c>
      <c r="C643" s="25">
        <v>3914800301</v>
      </c>
      <c r="D643" s="25">
        <v>391401001</v>
      </c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</row>
    <row r="644" spans="1:256" s="11" customFormat="1" ht="15.75">
      <c r="A644" s="25">
        <v>639</v>
      </c>
      <c r="B644" s="16" t="s">
        <v>415</v>
      </c>
      <c r="C644" s="17">
        <v>3906224823</v>
      </c>
      <c r="D644" s="17">
        <v>390601001</v>
      </c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  <c r="IV644" s="27"/>
    </row>
    <row r="645" spans="1:256" s="11" customFormat="1" ht="15.75">
      <c r="A645" s="25">
        <v>640</v>
      </c>
      <c r="B645" s="16" t="s">
        <v>484</v>
      </c>
      <c r="C645" s="17">
        <v>3906252041</v>
      </c>
      <c r="D645" s="17">
        <v>390601001</v>
      </c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  <c r="IL645" s="18"/>
      <c r="IM645" s="18"/>
      <c r="IN645" s="18"/>
      <c r="IO645" s="18"/>
      <c r="IP645" s="18"/>
      <c r="IQ645" s="18"/>
      <c r="IR645" s="18"/>
      <c r="IS645" s="18"/>
      <c r="IT645" s="18"/>
      <c r="IU645" s="18"/>
      <c r="IV645" s="18"/>
    </row>
    <row r="646" spans="1:256" s="11" customFormat="1" ht="15.75">
      <c r="A646" s="25">
        <v>641</v>
      </c>
      <c r="B646" s="16" t="s">
        <v>432</v>
      </c>
      <c r="C646" s="17">
        <v>3906150258</v>
      </c>
      <c r="D646" s="17">
        <v>390601001</v>
      </c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  <c r="IL646" s="18"/>
      <c r="IM646" s="18"/>
      <c r="IN646" s="18"/>
      <c r="IO646" s="18"/>
      <c r="IP646" s="18"/>
      <c r="IQ646" s="18"/>
      <c r="IR646" s="18"/>
      <c r="IS646" s="18"/>
      <c r="IT646" s="18"/>
      <c r="IU646" s="18"/>
      <c r="IV646" s="18"/>
    </row>
    <row r="647" spans="1:4" s="11" customFormat="1" ht="15.75">
      <c r="A647" s="25">
        <v>642</v>
      </c>
      <c r="B647" s="28" t="s">
        <v>747</v>
      </c>
      <c r="C647" s="26">
        <v>3906304356</v>
      </c>
      <c r="D647" s="26">
        <v>391701001</v>
      </c>
    </row>
    <row r="648" spans="1:4" s="11" customFormat="1" ht="15.75">
      <c r="A648" s="25">
        <v>643</v>
      </c>
      <c r="B648" s="28" t="s">
        <v>659</v>
      </c>
      <c r="C648" s="26">
        <v>3923501611</v>
      </c>
      <c r="D648" s="26">
        <v>392301001</v>
      </c>
    </row>
    <row r="649" spans="1:256" s="11" customFormat="1" ht="15.75">
      <c r="A649" s="25">
        <v>644</v>
      </c>
      <c r="B649" s="16" t="s">
        <v>416</v>
      </c>
      <c r="C649" s="17">
        <v>3905075833</v>
      </c>
      <c r="D649" s="17">
        <v>390601001</v>
      </c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  <c r="IL649" s="18"/>
      <c r="IM649" s="18"/>
      <c r="IN649" s="18"/>
      <c r="IO649" s="18"/>
      <c r="IP649" s="18"/>
      <c r="IQ649" s="18"/>
      <c r="IR649" s="18"/>
      <c r="IS649" s="18"/>
      <c r="IT649" s="18"/>
      <c r="IU649" s="18"/>
      <c r="IV649" s="18"/>
    </row>
    <row r="650" spans="1:256" s="11" customFormat="1" ht="15.75">
      <c r="A650" s="25">
        <v>645</v>
      </c>
      <c r="B650" s="16" t="s">
        <v>419</v>
      </c>
      <c r="C650" s="17">
        <v>3918010248</v>
      </c>
      <c r="D650" s="17">
        <v>390601001</v>
      </c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  <c r="IL650" s="18"/>
      <c r="IM650" s="18"/>
      <c r="IN650" s="18"/>
      <c r="IO650" s="18"/>
      <c r="IP650" s="18"/>
      <c r="IQ650" s="18"/>
      <c r="IR650" s="18"/>
      <c r="IS650" s="18"/>
      <c r="IT650" s="18"/>
      <c r="IU650" s="18"/>
      <c r="IV650" s="18"/>
    </row>
    <row r="651" spans="1:256" s="11" customFormat="1" ht="15.75">
      <c r="A651" s="25">
        <v>646</v>
      </c>
      <c r="B651" s="16" t="s">
        <v>418</v>
      </c>
      <c r="C651" s="17">
        <v>3906997647</v>
      </c>
      <c r="D651" s="17">
        <v>390601001</v>
      </c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  <c r="IL651" s="18"/>
      <c r="IM651" s="18"/>
      <c r="IN651" s="18"/>
      <c r="IO651" s="18"/>
      <c r="IP651" s="18"/>
      <c r="IQ651" s="18"/>
      <c r="IR651" s="18"/>
      <c r="IS651" s="18"/>
      <c r="IT651" s="18"/>
      <c r="IU651" s="18"/>
      <c r="IV651" s="18"/>
    </row>
    <row r="652" spans="1:256" s="11" customFormat="1" ht="15.75">
      <c r="A652" s="25">
        <v>647</v>
      </c>
      <c r="B652" s="29" t="s">
        <v>541</v>
      </c>
      <c r="C652" s="25">
        <v>3906230922</v>
      </c>
      <c r="D652" s="25">
        <v>391401001</v>
      </c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</row>
    <row r="653" spans="1:4" s="11" customFormat="1" ht="15.75">
      <c r="A653" s="25">
        <v>648</v>
      </c>
      <c r="B653" s="28" t="s">
        <v>686</v>
      </c>
      <c r="C653" s="26">
        <v>3908606553</v>
      </c>
      <c r="D653" s="26">
        <v>392201001</v>
      </c>
    </row>
    <row r="654" spans="1:256" s="11" customFormat="1" ht="15.75">
      <c r="A654" s="25">
        <v>649</v>
      </c>
      <c r="B654" s="16" t="s">
        <v>473</v>
      </c>
      <c r="C654" s="17">
        <v>3906296761</v>
      </c>
      <c r="D654" s="17">
        <v>390601001</v>
      </c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  <c r="IL654" s="18"/>
      <c r="IM654" s="18"/>
      <c r="IN654" s="18"/>
      <c r="IO654" s="18"/>
      <c r="IP654" s="18"/>
      <c r="IQ654" s="18"/>
      <c r="IR654" s="18"/>
      <c r="IS654" s="18"/>
      <c r="IT654" s="18"/>
      <c r="IU654" s="18"/>
      <c r="IV654" s="18"/>
    </row>
    <row r="655" spans="1:256" s="11" customFormat="1" ht="15.75">
      <c r="A655" s="25">
        <v>650</v>
      </c>
      <c r="B655" s="16" t="s">
        <v>422</v>
      </c>
      <c r="C655" s="17">
        <v>3906338860</v>
      </c>
      <c r="D655" s="17">
        <v>390601001</v>
      </c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  <c r="IL655" s="18"/>
      <c r="IM655" s="18"/>
      <c r="IN655" s="18"/>
      <c r="IO655" s="18"/>
      <c r="IP655" s="18"/>
      <c r="IQ655" s="18"/>
      <c r="IR655" s="18"/>
      <c r="IS655" s="18"/>
      <c r="IT655" s="18"/>
      <c r="IU655" s="18"/>
      <c r="IV655" s="18"/>
    </row>
    <row r="656" spans="1:256" s="11" customFormat="1" ht="15.75">
      <c r="A656" s="25">
        <v>651</v>
      </c>
      <c r="B656" s="16" t="s">
        <v>438</v>
      </c>
      <c r="C656" s="17">
        <v>3906024616</v>
      </c>
      <c r="D656" s="17">
        <v>390601001</v>
      </c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  <c r="IM656" s="18"/>
      <c r="IN656" s="18"/>
      <c r="IO656" s="18"/>
      <c r="IP656" s="18"/>
      <c r="IQ656" s="18"/>
      <c r="IR656" s="18"/>
      <c r="IS656" s="18"/>
      <c r="IT656" s="18"/>
      <c r="IU656" s="18"/>
      <c r="IV656" s="18"/>
    </row>
    <row r="657" spans="1:256" s="11" customFormat="1" ht="15.75">
      <c r="A657" s="25">
        <v>652</v>
      </c>
      <c r="B657" s="16" t="s">
        <v>425</v>
      </c>
      <c r="C657" s="17">
        <v>3906152079</v>
      </c>
      <c r="D657" s="17">
        <v>390601001</v>
      </c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  <c r="IM657" s="18"/>
      <c r="IN657" s="18"/>
      <c r="IO657" s="18"/>
      <c r="IP657" s="18"/>
      <c r="IQ657" s="18"/>
      <c r="IR657" s="18"/>
      <c r="IS657" s="18"/>
      <c r="IT657" s="18"/>
      <c r="IU657" s="18"/>
      <c r="IV657" s="18"/>
    </row>
    <row r="658" spans="1:256" s="11" customFormat="1" ht="15.75">
      <c r="A658" s="25">
        <v>653</v>
      </c>
      <c r="B658" s="16" t="s">
        <v>318</v>
      </c>
      <c r="C658" s="17">
        <v>3906973212</v>
      </c>
      <c r="D658" s="17">
        <v>390601001</v>
      </c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  <c r="IL658" s="18"/>
      <c r="IM658" s="18"/>
      <c r="IN658" s="18"/>
      <c r="IO658" s="18"/>
      <c r="IP658" s="18"/>
      <c r="IQ658" s="18"/>
      <c r="IR658" s="18"/>
      <c r="IS658" s="18"/>
      <c r="IT658" s="18"/>
      <c r="IU658" s="18"/>
      <c r="IV658" s="18"/>
    </row>
    <row r="659" spans="1:256" s="11" customFormat="1" ht="15.75">
      <c r="A659" s="25">
        <v>654</v>
      </c>
      <c r="B659" s="16" t="s">
        <v>455</v>
      </c>
      <c r="C659" s="17">
        <v>3908601058</v>
      </c>
      <c r="D659" s="17">
        <v>390601001</v>
      </c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  <c r="IV659" s="27"/>
    </row>
    <row r="660" spans="1:256" s="11" customFormat="1" ht="15.75">
      <c r="A660" s="25">
        <v>655</v>
      </c>
      <c r="B660" s="16" t="s">
        <v>424</v>
      </c>
      <c r="C660" s="17">
        <v>3904073537</v>
      </c>
      <c r="D660" s="17">
        <v>390601001</v>
      </c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  <c r="IL660" s="18"/>
      <c r="IM660" s="18"/>
      <c r="IN660" s="18"/>
      <c r="IO660" s="18"/>
      <c r="IP660" s="18"/>
      <c r="IQ660" s="18"/>
      <c r="IR660" s="18"/>
      <c r="IS660" s="18"/>
      <c r="IT660" s="18"/>
      <c r="IU660" s="18"/>
      <c r="IV660" s="18"/>
    </row>
    <row r="661" spans="1:256" s="11" customFormat="1" ht="15.75">
      <c r="A661" s="25">
        <v>656</v>
      </c>
      <c r="B661" s="16" t="s">
        <v>459</v>
      </c>
      <c r="C661" s="17">
        <v>3905048276</v>
      </c>
      <c r="D661" s="17">
        <v>390601001</v>
      </c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  <c r="IQ661" s="18"/>
      <c r="IR661" s="18"/>
      <c r="IS661" s="18"/>
      <c r="IT661" s="18"/>
      <c r="IU661" s="18"/>
      <c r="IV661" s="18"/>
    </row>
    <row r="662" spans="1:256" s="11" customFormat="1" ht="15.75">
      <c r="A662" s="25">
        <v>657</v>
      </c>
      <c r="B662" s="16" t="s">
        <v>456</v>
      </c>
      <c r="C662" s="17">
        <v>3906309890</v>
      </c>
      <c r="D662" s="17">
        <v>390601001</v>
      </c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  <c r="IO662" s="18"/>
      <c r="IP662" s="18"/>
      <c r="IQ662" s="18"/>
      <c r="IR662" s="18"/>
      <c r="IS662" s="18"/>
      <c r="IT662" s="18"/>
      <c r="IU662" s="18"/>
      <c r="IV662" s="18"/>
    </row>
    <row r="663" spans="1:4" s="11" customFormat="1" ht="15.75">
      <c r="A663" s="25">
        <v>658</v>
      </c>
      <c r="B663" s="28" t="s">
        <v>673</v>
      </c>
      <c r="C663" s="26">
        <v>3915010296</v>
      </c>
      <c r="D663" s="26">
        <v>391501001</v>
      </c>
    </row>
    <row r="664" spans="1:256" s="11" customFormat="1" ht="15.75">
      <c r="A664" s="25">
        <v>659</v>
      </c>
      <c r="B664" s="16" t="s">
        <v>426</v>
      </c>
      <c r="C664" s="17">
        <v>3906992590</v>
      </c>
      <c r="D664" s="17">
        <v>390601001</v>
      </c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  <c r="IL664" s="18"/>
      <c r="IM664" s="18"/>
      <c r="IN664" s="18"/>
      <c r="IO664" s="18"/>
      <c r="IP664" s="18"/>
      <c r="IQ664" s="18"/>
      <c r="IR664" s="18"/>
      <c r="IS664" s="18"/>
      <c r="IT664" s="18"/>
      <c r="IU664" s="18"/>
      <c r="IV664" s="18"/>
    </row>
    <row r="665" spans="1:256" s="11" customFormat="1" ht="15.75">
      <c r="A665" s="25">
        <v>660</v>
      </c>
      <c r="B665" s="16" t="s">
        <v>427</v>
      </c>
      <c r="C665" s="17">
        <v>3906237477</v>
      </c>
      <c r="D665" s="17">
        <v>390601001</v>
      </c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  <c r="IV665" s="27"/>
    </row>
    <row r="666" spans="1:256" s="11" customFormat="1" ht="15.75">
      <c r="A666" s="25">
        <v>661</v>
      </c>
      <c r="B666" s="16" t="s">
        <v>428</v>
      </c>
      <c r="C666" s="17">
        <v>3906980428</v>
      </c>
      <c r="D666" s="17">
        <v>390601001</v>
      </c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  <c r="IM666" s="18"/>
      <c r="IN666" s="18"/>
      <c r="IO666" s="18"/>
      <c r="IP666" s="18"/>
      <c r="IQ666" s="18"/>
      <c r="IR666" s="18"/>
      <c r="IS666" s="18"/>
      <c r="IT666" s="18"/>
      <c r="IU666" s="18"/>
      <c r="IV666" s="18"/>
    </row>
    <row r="667" spans="1:256" s="11" customFormat="1" ht="15.75">
      <c r="A667" s="25">
        <v>662</v>
      </c>
      <c r="B667" s="29" t="s">
        <v>539</v>
      </c>
      <c r="C667" s="25">
        <v>3911802300</v>
      </c>
      <c r="D667" s="25">
        <v>391101001</v>
      </c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  <c r="II667" s="13"/>
      <c r="IJ667" s="13"/>
      <c r="IK667" s="13"/>
      <c r="IL667" s="13"/>
      <c r="IM667" s="13"/>
      <c r="IN667" s="13"/>
      <c r="IO667" s="13"/>
      <c r="IP667" s="13"/>
      <c r="IQ667" s="13"/>
      <c r="IR667" s="13"/>
      <c r="IS667" s="13"/>
      <c r="IT667" s="13"/>
      <c r="IU667" s="13"/>
      <c r="IV667" s="13"/>
    </row>
    <row r="668" spans="1:256" s="11" customFormat="1" ht="15.75">
      <c r="A668" s="25">
        <v>663</v>
      </c>
      <c r="B668" s="16" t="s">
        <v>429</v>
      </c>
      <c r="C668" s="17">
        <v>3904089329</v>
      </c>
      <c r="D668" s="17">
        <v>390601001</v>
      </c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  <c r="IM668" s="18"/>
      <c r="IN668" s="18"/>
      <c r="IO668" s="18"/>
      <c r="IP668" s="18"/>
      <c r="IQ668" s="18"/>
      <c r="IR668" s="18"/>
      <c r="IS668" s="18"/>
      <c r="IT668" s="18"/>
      <c r="IU668" s="18"/>
      <c r="IV668" s="18"/>
    </row>
    <row r="669" spans="1:256" s="11" customFormat="1" ht="15.75">
      <c r="A669" s="25">
        <v>664</v>
      </c>
      <c r="B669" s="16" t="s">
        <v>430</v>
      </c>
      <c r="C669" s="17">
        <v>3906328910</v>
      </c>
      <c r="D669" s="17">
        <v>390601001</v>
      </c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  <c r="IL669" s="18"/>
      <c r="IM669" s="18"/>
      <c r="IN669" s="18"/>
      <c r="IO669" s="18"/>
      <c r="IP669" s="18"/>
      <c r="IQ669" s="18"/>
      <c r="IR669" s="18"/>
      <c r="IS669" s="18"/>
      <c r="IT669" s="18"/>
      <c r="IU669" s="18"/>
      <c r="IV669" s="18"/>
    </row>
    <row r="670" spans="1:256" s="11" customFormat="1" ht="15.75">
      <c r="A670" s="25">
        <v>665</v>
      </c>
      <c r="B670" s="16" t="s">
        <v>431</v>
      </c>
      <c r="C670" s="17">
        <v>3906289429</v>
      </c>
      <c r="D670" s="17">
        <v>390601001</v>
      </c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  <c r="IL670" s="18"/>
      <c r="IM670" s="18"/>
      <c r="IN670" s="18"/>
      <c r="IO670" s="18"/>
      <c r="IP670" s="18"/>
      <c r="IQ670" s="18"/>
      <c r="IR670" s="18"/>
      <c r="IS670" s="18"/>
      <c r="IT670" s="18"/>
      <c r="IU670" s="18"/>
      <c r="IV670" s="18"/>
    </row>
    <row r="671" spans="1:256" s="11" customFormat="1" ht="15.75">
      <c r="A671" s="25">
        <v>666</v>
      </c>
      <c r="B671" s="16" t="s">
        <v>442</v>
      </c>
      <c r="C671" s="17">
        <v>3906290752</v>
      </c>
      <c r="D671" s="17">
        <v>390601001</v>
      </c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  <c r="IL671" s="18"/>
      <c r="IM671" s="18"/>
      <c r="IN671" s="18"/>
      <c r="IO671" s="18"/>
      <c r="IP671" s="18"/>
      <c r="IQ671" s="18"/>
      <c r="IR671" s="18"/>
      <c r="IS671" s="18"/>
      <c r="IT671" s="18"/>
      <c r="IU671" s="18"/>
      <c r="IV671" s="18"/>
    </row>
    <row r="672" spans="1:256" s="11" customFormat="1" ht="15.75">
      <c r="A672" s="25">
        <v>667</v>
      </c>
      <c r="B672" s="16" t="s">
        <v>434</v>
      </c>
      <c r="C672" s="17">
        <v>3904003498</v>
      </c>
      <c r="D672" s="17">
        <v>390601001</v>
      </c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  <c r="IL672" s="18"/>
      <c r="IM672" s="18"/>
      <c r="IN672" s="18"/>
      <c r="IO672" s="18"/>
      <c r="IP672" s="18"/>
      <c r="IQ672" s="18"/>
      <c r="IR672" s="18"/>
      <c r="IS672" s="18"/>
      <c r="IT672" s="18"/>
      <c r="IU672" s="18"/>
      <c r="IV672" s="18"/>
    </row>
    <row r="673" spans="1:256" s="11" customFormat="1" ht="15.75">
      <c r="A673" s="25">
        <v>668</v>
      </c>
      <c r="B673" s="16" t="s">
        <v>433</v>
      </c>
      <c r="C673" s="17">
        <v>3906249521</v>
      </c>
      <c r="D673" s="17">
        <v>390601001</v>
      </c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  <c r="IL673" s="18"/>
      <c r="IM673" s="18"/>
      <c r="IN673" s="18"/>
      <c r="IO673" s="18"/>
      <c r="IP673" s="18"/>
      <c r="IQ673" s="18"/>
      <c r="IR673" s="18"/>
      <c r="IS673" s="18"/>
      <c r="IT673" s="18"/>
      <c r="IU673" s="18"/>
      <c r="IV673" s="18"/>
    </row>
    <row r="674" spans="1:256" s="11" customFormat="1" ht="15.75">
      <c r="A674" s="25">
        <v>669</v>
      </c>
      <c r="B674" s="16" t="s">
        <v>483</v>
      </c>
      <c r="C674" s="17">
        <v>3917504685</v>
      </c>
      <c r="D674" s="17">
        <v>390601001</v>
      </c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  <c r="IL674" s="18"/>
      <c r="IM674" s="18"/>
      <c r="IN674" s="18"/>
      <c r="IO674" s="18"/>
      <c r="IP674" s="18"/>
      <c r="IQ674" s="18"/>
      <c r="IR674" s="18"/>
      <c r="IS674" s="18"/>
      <c r="IT674" s="18"/>
      <c r="IU674" s="18"/>
      <c r="IV674" s="18"/>
    </row>
    <row r="675" spans="1:256" s="11" customFormat="1" ht="15.75">
      <c r="A675" s="25">
        <v>670</v>
      </c>
      <c r="B675" s="16" t="s">
        <v>467</v>
      </c>
      <c r="C675" s="17">
        <v>3908032281</v>
      </c>
      <c r="D675" s="17">
        <v>390601001</v>
      </c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  <c r="IV675" s="27"/>
    </row>
    <row r="676" spans="1:256" s="11" customFormat="1" ht="15.75">
      <c r="A676" s="25">
        <v>671</v>
      </c>
      <c r="B676" s="29" t="s">
        <v>537</v>
      </c>
      <c r="C676" s="25">
        <v>3906093641</v>
      </c>
      <c r="D676" s="25">
        <v>391401001</v>
      </c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  <c r="IN676" s="13"/>
      <c r="IO676" s="13"/>
      <c r="IP676" s="13"/>
      <c r="IQ676" s="13"/>
      <c r="IR676" s="13"/>
      <c r="IS676" s="13"/>
      <c r="IT676" s="13"/>
      <c r="IU676" s="13"/>
      <c r="IV676" s="13"/>
    </row>
    <row r="677" spans="1:256" s="11" customFormat="1" ht="15.75">
      <c r="A677" s="25">
        <v>672</v>
      </c>
      <c r="B677" s="28" t="s">
        <v>748</v>
      </c>
      <c r="C677" s="26">
        <v>3908015624</v>
      </c>
      <c r="D677" s="26">
        <v>390601001</v>
      </c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  <c r="II677" s="13"/>
      <c r="IJ677" s="13"/>
      <c r="IK677" s="13"/>
      <c r="IL677" s="13"/>
      <c r="IM677" s="13"/>
      <c r="IN677" s="13"/>
      <c r="IO677" s="13"/>
      <c r="IP677" s="13"/>
      <c r="IQ677" s="13"/>
      <c r="IR677" s="13"/>
      <c r="IS677" s="13"/>
      <c r="IT677" s="13"/>
      <c r="IU677" s="13"/>
      <c r="IV677" s="13"/>
    </row>
    <row r="678" spans="1:256" s="11" customFormat="1" ht="15.75">
      <c r="A678" s="25">
        <v>673</v>
      </c>
      <c r="B678" s="16" t="s">
        <v>469</v>
      </c>
      <c r="C678" s="17">
        <v>3906056174</v>
      </c>
      <c r="D678" s="17">
        <v>390601001</v>
      </c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  <c r="IL678" s="18"/>
      <c r="IM678" s="18"/>
      <c r="IN678" s="18"/>
      <c r="IO678" s="18"/>
      <c r="IP678" s="18"/>
      <c r="IQ678" s="18"/>
      <c r="IR678" s="18"/>
      <c r="IS678" s="18"/>
      <c r="IT678" s="18"/>
      <c r="IU678" s="18"/>
      <c r="IV678" s="18"/>
    </row>
    <row r="679" spans="1:43" s="11" customFormat="1" ht="15.75">
      <c r="A679" s="25">
        <v>674</v>
      </c>
      <c r="B679" s="29" t="s">
        <v>534</v>
      </c>
      <c r="C679" s="25">
        <v>3924005704</v>
      </c>
      <c r="D679" s="25">
        <v>392401001</v>
      </c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</row>
    <row r="680" spans="1:256" s="11" customFormat="1" ht="15.75">
      <c r="A680" s="25">
        <v>675</v>
      </c>
      <c r="B680" s="16" t="s">
        <v>435</v>
      </c>
      <c r="C680" s="17">
        <v>3907210365</v>
      </c>
      <c r="D680" s="17">
        <v>390701001</v>
      </c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  <c r="IV680" s="27"/>
    </row>
    <row r="681" spans="1:256" s="11" customFormat="1" ht="15.75">
      <c r="A681" s="25">
        <v>676</v>
      </c>
      <c r="B681" s="16" t="s">
        <v>333</v>
      </c>
      <c r="C681" s="17">
        <v>3906174298</v>
      </c>
      <c r="D681" s="17">
        <v>390601001</v>
      </c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  <c r="IL681" s="18"/>
      <c r="IM681" s="18"/>
      <c r="IN681" s="18"/>
      <c r="IO681" s="18"/>
      <c r="IP681" s="18"/>
      <c r="IQ681" s="18"/>
      <c r="IR681" s="18"/>
      <c r="IS681" s="18"/>
      <c r="IT681" s="18"/>
      <c r="IU681" s="18"/>
      <c r="IV681" s="18"/>
    </row>
    <row r="682" spans="1:256" s="11" customFormat="1" ht="15.75">
      <c r="A682" s="25">
        <v>677</v>
      </c>
      <c r="B682" s="16" t="s">
        <v>437</v>
      </c>
      <c r="C682" s="17">
        <v>3906281571</v>
      </c>
      <c r="D682" s="17">
        <v>390601001</v>
      </c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  <c r="IL682" s="18"/>
      <c r="IM682" s="18"/>
      <c r="IN682" s="18"/>
      <c r="IO682" s="18"/>
      <c r="IP682" s="18"/>
      <c r="IQ682" s="18"/>
      <c r="IR682" s="18"/>
      <c r="IS682" s="18"/>
      <c r="IT682" s="18"/>
      <c r="IU682" s="18"/>
      <c r="IV682" s="18"/>
    </row>
    <row r="683" spans="1:43" s="11" customFormat="1" ht="15.75">
      <c r="A683" s="25">
        <v>678</v>
      </c>
      <c r="B683" s="29" t="s">
        <v>533</v>
      </c>
      <c r="C683" s="25">
        <v>3915501030</v>
      </c>
      <c r="D683" s="25">
        <v>391401001</v>
      </c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</row>
    <row r="684" spans="1:4" s="11" customFormat="1" ht="15.75">
      <c r="A684" s="25">
        <v>679</v>
      </c>
      <c r="B684" s="28" t="s">
        <v>749</v>
      </c>
      <c r="C684" s="26">
        <v>3904072861</v>
      </c>
      <c r="D684" s="26">
        <v>391701001</v>
      </c>
    </row>
    <row r="685" spans="1:256" s="11" customFormat="1" ht="15.75">
      <c r="A685" s="25">
        <v>680</v>
      </c>
      <c r="B685" s="16" t="s">
        <v>440</v>
      </c>
      <c r="C685" s="17">
        <v>3904065303</v>
      </c>
      <c r="D685" s="17">
        <v>390601001</v>
      </c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  <c r="IL685" s="18"/>
      <c r="IM685" s="18"/>
      <c r="IN685" s="18"/>
      <c r="IO685" s="18"/>
      <c r="IP685" s="18"/>
      <c r="IQ685" s="18"/>
      <c r="IR685" s="18"/>
      <c r="IS685" s="18"/>
      <c r="IT685" s="18"/>
      <c r="IU685" s="18"/>
      <c r="IV685" s="18"/>
    </row>
    <row r="686" spans="1:256" s="11" customFormat="1" ht="15.75">
      <c r="A686" s="25">
        <v>681</v>
      </c>
      <c r="B686" s="16" t="s">
        <v>221</v>
      </c>
      <c r="C686" s="17">
        <v>3906958951</v>
      </c>
      <c r="D686" s="17">
        <v>390601001</v>
      </c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  <c r="IL686" s="18"/>
      <c r="IM686" s="18"/>
      <c r="IN686" s="18"/>
      <c r="IO686" s="18"/>
      <c r="IP686" s="18"/>
      <c r="IQ686" s="18"/>
      <c r="IR686" s="18"/>
      <c r="IS686" s="18"/>
      <c r="IT686" s="18"/>
      <c r="IU686" s="18"/>
      <c r="IV686" s="18"/>
    </row>
    <row r="687" spans="1:43" s="11" customFormat="1" ht="15.75">
      <c r="A687" s="25">
        <v>682</v>
      </c>
      <c r="B687" s="29" t="s">
        <v>750</v>
      </c>
      <c r="C687" s="25">
        <v>3917014017</v>
      </c>
      <c r="D687" s="25">
        <v>391401001</v>
      </c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</row>
    <row r="688" spans="1:256" s="11" customFormat="1" ht="15.75">
      <c r="A688" s="25">
        <v>683</v>
      </c>
      <c r="B688" s="16" t="s">
        <v>443</v>
      </c>
      <c r="C688" s="17">
        <v>3906976245</v>
      </c>
      <c r="D688" s="17">
        <v>390601001</v>
      </c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  <c r="IL688" s="18"/>
      <c r="IM688" s="18"/>
      <c r="IN688" s="18"/>
      <c r="IO688" s="18"/>
      <c r="IP688" s="18"/>
      <c r="IQ688" s="18"/>
      <c r="IR688" s="18"/>
      <c r="IS688" s="18"/>
      <c r="IT688" s="18"/>
      <c r="IU688" s="18"/>
      <c r="IV688" s="18"/>
    </row>
    <row r="689" spans="1:256" s="11" customFormat="1" ht="15.75">
      <c r="A689" s="25">
        <v>684</v>
      </c>
      <c r="B689" s="16" t="s">
        <v>444</v>
      </c>
      <c r="C689" s="17">
        <v>3906995167</v>
      </c>
      <c r="D689" s="17">
        <v>390601001</v>
      </c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  <c r="IL689" s="18"/>
      <c r="IM689" s="18"/>
      <c r="IN689" s="18"/>
      <c r="IO689" s="18"/>
      <c r="IP689" s="18"/>
      <c r="IQ689" s="18"/>
      <c r="IR689" s="18"/>
      <c r="IS689" s="18"/>
      <c r="IT689" s="18"/>
      <c r="IU689" s="18"/>
      <c r="IV689" s="18"/>
    </row>
    <row r="690" spans="1:256" s="11" customFormat="1" ht="15.75">
      <c r="A690" s="25">
        <v>685</v>
      </c>
      <c r="B690" s="16" t="s">
        <v>480</v>
      </c>
      <c r="C690" s="17">
        <v>3906088553</v>
      </c>
      <c r="D690" s="17">
        <v>390601001</v>
      </c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  <c r="IL690" s="18"/>
      <c r="IM690" s="18"/>
      <c r="IN690" s="18"/>
      <c r="IO690" s="18"/>
      <c r="IP690" s="18"/>
      <c r="IQ690" s="18"/>
      <c r="IR690" s="18"/>
      <c r="IS690" s="18"/>
      <c r="IT690" s="18"/>
      <c r="IU690" s="18"/>
      <c r="IV690" s="18"/>
    </row>
    <row r="691" spans="1:256" s="11" customFormat="1" ht="15.75">
      <c r="A691" s="25">
        <v>686</v>
      </c>
      <c r="B691" s="16" t="s">
        <v>445</v>
      </c>
      <c r="C691" s="17">
        <v>3906314442</v>
      </c>
      <c r="D691" s="17">
        <v>390601001</v>
      </c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  <c r="IM691" s="18"/>
      <c r="IN691" s="18"/>
      <c r="IO691" s="18"/>
      <c r="IP691" s="18"/>
      <c r="IQ691" s="18"/>
      <c r="IR691" s="18"/>
      <c r="IS691" s="18"/>
      <c r="IT691" s="18"/>
      <c r="IU691" s="18"/>
      <c r="IV691" s="18"/>
    </row>
    <row r="692" spans="1:4" s="11" customFormat="1" ht="15.75">
      <c r="A692" s="25">
        <v>687</v>
      </c>
      <c r="B692" s="28" t="s">
        <v>690</v>
      </c>
      <c r="C692" s="26">
        <v>3916009247</v>
      </c>
      <c r="D692" s="26">
        <v>391601001</v>
      </c>
    </row>
    <row r="693" spans="1:4" s="11" customFormat="1" ht="15.75">
      <c r="A693" s="25">
        <v>688</v>
      </c>
      <c r="B693" s="28" t="s">
        <v>664</v>
      </c>
      <c r="C693" s="26">
        <v>3901004158</v>
      </c>
      <c r="D693" s="26">
        <v>390101001</v>
      </c>
    </row>
    <row r="694" spans="1:256" s="11" customFormat="1" ht="15.75">
      <c r="A694" s="25">
        <v>689</v>
      </c>
      <c r="B694" s="16" t="s">
        <v>446</v>
      </c>
      <c r="C694" s="17">
        <v>3906230231</v>
      </c>
      <c r="D694" s="17">
        <v>390601001</v>
      </c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  <c r="IV694" s="27"/>
    </row>
    <row r="695" spans="1:256" s="11" customFormat="1" ht="15.75">
      <c r="A695" s="25">
        <v>690</v>
      </c>
      <c r="B695" s="16" t="s">
        <v>447</v>
      </c>
      <c r="C695" s="17">
        <v>3906146974</v>
      </c>
      <c r="D695" s="17">
        <v>390601001</v>
      </c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  <c r="IL695" s="18"/>
      <c r="IM695" s="18"/>
      <c r="IN695" s="18"/>
      <c r="IO695" s="18"/>
      <c r="IP695" s="18"/>
      <c r="IQ695" s="18"/>
      <c r="IR695" s="18"/>
      <c r="IS695" s="18"/>
      <c r="IT695" s="18"/>
      <c r="IU695" s="18"/>
      <c r="IV695" s="18"/>
    </row>
    <row r="696" spans="1:256" s="11" customFormat="1" ht="15.75">
      <c r="A696" s="25">
        <v>691</v>
      </c>
      <c r="B696" s="16" t="s">
        <v>450</v>
      </c>
      <c r="C696" s="17">
        <v>3906984535</v>
      </c>
      <c r="D696" s="17">
        <v>390601001</v>
      </c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  <c r="IM696" s="18"/>
      <c r="IN696" s="18"/>
      <c r="IO696" s="18"/>
      <c r="IP696" s="18"/>
      <c r="IQ696" s="18"/>
      <c r="IR696" s="18"/>
      <c r="IS696" s="18"/>
      <c r="IT696" s="18"/>
      <c r="IU696" s="18"/>
      <c r="IV696" s="18"/>
    </row>
    <row r="697" spans="1:256" s="11" customFormat="1" ht="15.75">
      <c r="A697" s="25">
        <v>692</v>
      </c>
      <c r="B697" s="16" t="s">
        <v>448</v>
      </c>
      <c r="C697" s="17">
        <v>3906193477</v>
      </c>
      <c r="D697" s="17">
        <v>390601001</v>
      </c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  <c r="IV697" s="27"/>
    </row>
    <row r="698" spans="1:256" s="11" customFormat="1" ht="15.75">
      <c r="A698" s="25">
        <v>693</v>
      </c>
      <c r="B698" s="16" t="s">
        <v>452</v>
      </c>
      <c r="C698" s="17">
        <v>5001068138</v>
      </c>
      <c r="D698" s="17">
        <v>390644001</v>
      </c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  <c r="IM698" s="18"/>
      <c r="IN698" s="18"/>
      <c r="IO698" s="18"/>
      <c r="IP698" s="18"/>
      <c r="IQ698" s="18"/>
      <c r="IR698" s="18"/>
      <c r="IS698" s="18"/>
      <c r="IT698" s="18"/>
      <c r="IU698" s="18"/>
      <c r="IV698" s="18"/>
    </row>
    <row r="699" spans="1:256" s="11" customFormat="1" ht="15.75">
      <c r="A699" s="25">
        <v>694</v>
      </c>
      <c r="B699" s="16" t="s">
        <v>453</v>
      </c>
      <c r="C699" s="17">
        <v>3906322443</v>
      </c>
      <c r="D699" s="17">
        <v>390601001</v>
      </c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  <c r="IL699" s="18"/>
      <c r="IM699" s="18"/>
      <c r="IN699" s="18"/>
      <c r="IO699" s="18"/>
      <c r="IP699" s="18"/>
      <c r="IQ699" s="18"/>
      <c r="IR699" s="18"/>
      <c r="IS699" s="18"/>
      <c r="IT699" s="18"/>
      <c r="IU699" s="18"/>
      <c r="IV699" s="18"/>
    </row>
    <row r="700" spans="1:4" s="11" customFormat="1" ht="15.75">
      <c r="A700" s="25">
        <v>695</v>
      </c>
      <c r="B700" s="28" t="s">
        <v>687</v>
      </c>
      <c r="C700" s="26">
        <v>3916008860</v>
      </c>
      <c r="D700" s="26">
        <v>391601001</v>
      </c>
    </row>
    <row r="701" spans="1:256" s="11" customFormat="1" ht="15.75">
      <c r="A701" s="25">
        <v>696</v>
      </c>
      <c r="B701" s="16" t="s">
        <v>457</v>
      </c>
      <c r="C701" s="17">
        <v>3906291940</v>
      </c>
      <c r="D701" s="17">
        <v>390601001</v>
      </c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  <c r="FG701" s="18"/>
      <c r="FH701" s="18"/>
      <c r="FI701" s="18"/>
      <c r="FJ701" s="18"/>
      <c r="FK701" s="18"/>
      <c r="FL701" s="18"/>
      <c r="FM701" s="18"/>
      <c r="FN701" s="18"/>
      <c r="FO701" s="18"/>
      <c r="FP701" s="18"/>
      <c r="FQ701" s="18"/>
      <c r="FR701" s="18"/>
      <c r="FS701" s="18"/>
      <c r="FT701" s="18"/>
      <c r="FU701" s="18"/>
      <c r="FV701" s="18"/>
      <c r="FW701" s="18"/>
      <c r="FX701" s="18"/>
      <c r="FY701" s="18"/>
      <c r="FZ701" s="18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  <c r="IL701" s="18"/>
      <c r="IM701" s="18"/>
      <c r="IN701" s="18"/>
      <c r="IO701" s="18"/>
      <c r="IP701" s="18"/>
      <c r="IQ701" s="18"/>
      <c r="IR701" s="18"/>
      <c r="IS701" s="18"/>
      <c r="IT701" s="18"/>
      <c r="IU701" s="18"/>
      <c r="IV701" s="18"/>
    </row>
    <row r="702" spans="1:256" s="11" customFormat="1" ht="15.75">
      <c r="A702" s="25">
        <v>697</v>
      </c>
      <c r="B702" s="16" t="s">
        <v>463</v>
      </c>
      <c r="C702" s="17">
        <v>3906281317</v>
      </c>
      <c r="D702" s="17">
        <v>390601001</v>
      </c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  <c r="FG702" s="18"/>
      <c r="FH702" s="18"/>
      <c r="FI702" s="18"/>
      <c r="FJ702" s="18"/>
      <c r="FK702" s="18"/>
      <c r="FL702" s="18"/>
      <c r="FM702" s="18"/>
      <c r="FN702" s="18"/>
      <c r="FO702" s="18"/>
      <c r="FP702" s="18"/>
      <c r="FQ702" s="18"/>
      <c r="FR702" s="18"/>
      <c r="FS702" s="18"/>
      <c r="FT702" s="18"/>
      <c r="FU702" s="18"/>
      <c r="FV702" s="18"/>
      <c r="FW702" s="18"/>
      <c r="FX702" s="18"/>
      <c r="FY702" s="18"/>
      <c r="FZ702" s="18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  <c r="IL702" s="18"/>
      <c r="IM702" s="18"/>
      <c r="IN702" s="18"/>
      <c r="IO702" s="18"/>
      <c r="IP702" s="18"/>
      <c r="IQ702" s="18"/>
      <c r="IR702" s="18"/>
      <c r="IS702" s="18"/>
      <c r="IT702" s="18"/>
      <c r="IU702" s="18"/>
      <c r="IV702" s="18"/>
    </row>
    <row r="703" spans="1:43" s="11" customFormat="1" ht="15.75">
      <c r="A703" s="25">
        <v>698</v>
      </c>
      <c r="B703" s="29" t="s">
        <v>528</v>
      </c>
      <c r="C703" s="25">
        <v>3915446678</v>
      </c>
      <c r="D703" s="25">
        <v>391401001</v>
      </c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</row>
    <row r="704" spans="1:4" s="11" customFormat="1" ht="15.75">
      <c r="A704" s="25">
        <v>699</v>
      </c>
      <c r="B704" s="28" t="s">
        <v>449</v>
      </c>
      <c r="C704" s="26">
        <v>3906999500</v>
      </c>
      <c r="D704" s="26">
        <v>390601001</v>
      </c>
    </row>
    <row r="705" spans="1:256" s="11" customFormat="1" ht="15.75">
      <c r="A705" s="25">
        <v>700</v>
      </c>
      <c r="B705" s="16" t="s">
        <v>461</v>
      </c>
      <c r="C705" s="17">
        <v>3906338267</v>
      </c>
      <c r="D705" s="17">
        <v>390601001</v>
      </c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  <c r="IM705" s="18"/>
      <c r="IN705" s="18"/>
      <c r="IO705" s="18"/>
      <c r="IP705" s="18"/>
      <c r="IQ705" s="18"/>
      <c r="IR705" s="18"/>
      <c r="IS705" s="18"/>
      <c r="IT705" s="18"/>
      <c r="IU705" s="18"/>
      <c r="IV705" s="18"/>
    </row>
    <row r="706" spans="1:256" s="11" customFormat="1" ht="15.75">
      <c r="A706" s="25">
        <v>701</v>
      </c>
      <c r="B706" s="16" t="s">
        <v>470</v>
      </c>
      <c r="C706" s="17">
        <v>3905084845</v>
      </c>
      <c r="D706" s="17">
        <v>390601001</v>
      </c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  <c r="FG706" s="18"/>
      <c r="FH706" s="18"/>
      <c r="FI706" s="18"/>
      <c r="FJ706" s="18"/>
      <c r="FK706" s="18"/>
      <c r="FL706" s="18"/>
      <c r="FM706" s="18"/>
      <c r="FN706" s="18"/>
      <c r="FO706" s="18"/>
      <c r="FP706" s="18"/>
      <c r="FQ706" s="18"/>
      <c r="FR706" s="18"/>
      <c r="FS706" s="18"/>
      <c r="FT706" s="18"/>
      <c r="FU706" s="18"/>
      <c r="FV706" s="18"/>
      <c r="FW706" s="18"/>
      <c r="FX706" s="18"/>
      <c r="FY706" s="18"/>
      <c r="FZ706" s="18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  <c r="IL706" s="18"/>
      <c r="IM706" s="18"/>
      <c r="IN706" s="18"/>
      <c r="IO706" s="18"/>
      <c r="IP706" s="18"/>
      <c r="IQ706" s="18"/>
      <c r="IR706" s="18"/>
      <c r="IS706" s="18"/>
      <c r="IT706" s="18"/>
      <c r="IU706" s="18"/>
      <c r="IV706" s="18"/>
    </row>
    <row r="707" spans="1:256" s="11" customFormat="1" ht="15.75">
      <c r="A707" s="25">
        <v>702</v>
      </c>
      <c r="B707" s="16" t="s">
        <v>462</v>
      </c>
      <c r="C707" s="17">
        <v>3907038989</v>
      </c>
      <c r="D707" s="17">
        <v>390701001</v>
      </c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  <c r="IV707" s="27"/>
    </row>
    <row r="708" spans="1:256" s="11" customFormat="1" ht="15.75">
      <c r="A708" s="25">
        <v>703</v>
      </c>
      <c r="B708" s="16" t="s">
        <v>464</v>
      </c>
      <c r="C708" s="17">
        <v>3906999210</v>
      </c>
      <c r="D708" s="17">
        <v>390601001</v>
      </c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  <c r="FG708" s="18"/>
      <c r="FH708" s="18"/>
      <c r="FI708" s="18"/>
      <c r="FJ708" s="18"/>
      <c r="FK708" s="18"/>
      <c r="FL708" s="18"/>
      <c r="FM708" s="18"/>
      <c r="FN708" s="18"/>
      <c r="FO708" s="18"/>
      <c r="FP708" s="18"/>
      <c r="FQ708" s="18"/>
      <c r="FR708" s="18"/>
      <c r="FS708" s="18"/>
      <c r="FT708" s="18"/>
      <c r="FU708" s="18"/>
      <c r="FV708" s="18"/>
      <c r="FW708" s="18"/>
      <c r="FX708" s="18"/>
      <c r="FY708" s="18"/>
      <c r="FZ708" s="18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  <c r="IM708" s="18"/>
      <c r="IN708" s="18"/>
      <c r="IO708" s="18"/>
      <c r="IP708" s="18"/>
      <c r="IQ708" s="18"/>
      <c r="IR708" s="18"/>
      <c r="IS708" s="18"/>
      <c r="IT708" s="18"/>
      <c r="IU708" s="18"/>
      <c r="IV708" s="18"/>
    </row>
    <row r="709" spans="1:4" s="11" customFormat="1" ht="15.75">
      <c r="A709" s="25">
        <v>704</v>
      </c>
      <c r="B709" s="28" t="s">
        <v>692</v>
      </c>
      <c r="C709" s="26">
        <v>3913505670</v>
      </c>
      <c r="D709" s="26">
        <v>391301001</v>
      </c>
    </row>
    <row r="710" spans="1:256" s="11" customFormat="1" ht="15.75">
      <c r="A710" s="25">
        <v>705</v>
      </c>
      <c r="B710" s="16" t="s">
        <v>210</v>
      </c>
      <c r="C710" s="17">
        <v>3906271742</v>
      </c>
      <c r="D710" s="17">
        <v>390601001</v>
      </c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  <c r="FG710" s="18"/>
      <c r="FH710" s="18"/>
      <c r="FI710" s="18"/>
      <c r="FJ710" s="18"/>
      <c r="FK710" s="18"/>
      <c r="FL710" s="18"/>
      <c r="FM710" s="18"/>
      <c r="FN710" s="18"/>
      <c r="FO710" s="18"/>
      <c r="FP710" s="18"/>
      <c r="FQ710" s="18"/>
      <c r="FR710" s="18"/>
      <c r="FS710" s="18"/>
      <c r="FT710" s="18"/>
      <c r="FU710" s="18"/>
      <c r="FV710" s="18"/>
      <c r="FW710" s="18"/>
      <c r="FX710" s="18"/>
      <c r="FY710" s="18"/>
      <c r="FZ710" s="18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  <c r="IM710" s="18"/>
      <c r="IN710" s="18"/>
      <c r="IO710" s="18"/>
      <c r="IP710" s="18"/>
      <c r="IQ710" s="18"/>
      <c r="IR710" s="18"/>
      <c r="IS710" s="18"/>
      <c r="IT710" s="18"/>
      <c r="IU710" s="18"/>
      <c r="IV710" s="18"/>
    </row>
    <row r="711" spans="1:256" s="11" customFormat="1" ht="15.75">
      <c r="A711" s="25">
        <v>706</v>
      </c>
      <c r="B711" s="16" t="s">
        <v>465</v>
      </c>
      <c r="C711" s="17">
        <v>3906323493</v>
      </c>
      <c r="D711" s="17">
        <v>390601001</v>
      </c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  <c r="EA711" s="18"/>
      <c r="EB711" s="18"/>
      <c r="EC711" s="18"/>
      <c r="ED711" s="18"/>
      <c r="EE711" s="18"/>
      <c r="EF711" s="18"/>
      <c r="EG711" s="18"/>
      <c r="EH711" s="18"/>
      <c r="EI711" s="18"/>
      <c r="EJ711" s="18"/>
      <c r="EK711" s="18"/>
      <c r="EL711" s="18"/>
      <c r="EM711" s="18"/>
      <c r="EN711" s="18"/>
      <c r="EO711" s="18"/>
      <c r="EP711" s="18"/>
      <c r="EQ711" s="18"/>
      <c r="ER711" s="18"/>
      <c r="ES711" s="18"/>
      <c r="ET711" s="18"/>
      <c r="EU711" s="18"/>
      <c r="EV711" s="18"/>
      <c r="EW711" s="18"/>
      <c r="EX711" s="18"/>
      <c r="EY711" s="18"/>
      <c r="EZ711" s="18"/>
      <c r="FA711" s="18"/>
      <c r="FB711" s="18"/>
      <c r="FC711" s="18"/>
      <c r="FD711" s="18"/>
      <c r="FE711" s="18"/>
      <c r="FF711" s="18"/>
      <c r="FG711" s="18"/>
      <c r="FH711" s="18"/>
      <c r="FI711" s="18"/>
      <c r="FJ711" s="18"/>
      <c r="FK711" s="18"/>
      <c r="FL711" s="18"/>
      <c r="FM711" s="18"/>
      <c r="FN711" s="18"/>
      <c r="FO711" s="18"/>
      <c r="FP711" s="18"/>
      <c r="FQ711" s="18"/>
      <c r="FR711" s="18"/>
      <c r="FS711" s="18"/>
      <c r="FT711" s="18"/>
      <c r="FU711" s="18"/>
      <c r="FV711" s="18"/>
      <c r="FW711" s="18"/>
      <c r="FX711" s="18"/>
      <c r="FY711" s="18"/>
      <c r="FZ711" s="18"/>
      <c r="GA711" s="18"/>
      <c r="GB711" s="18"/>
      <c r="GC711" s="18"/>
      <c r="GD711" s="18"/>
      <c r="GE711" s="18"/>
      <c r="GF711" s="18"/>
      <c r="GG711" s="18"/>
      <c r="GH711" s="18"/>
      <c r="GI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  <c r="IL711" s="18"/>
      <c r="IM711" s="18"/>
      <c r="IN711" s="18"/>
      <c r="IO711" s="18"/>
      <c r="IP711" s="18"/>
      <c r="IQ711" s="18"/>
      <c r="IR711" s="18"/>
      <c r="IS711" s="18"/>
      <c r="IT711" s="18"/>
      <c r="IU711" s="18"/>
      <c r="IV711" s="18"/>
    </row>
    <row r="712" spans="1:256" s="11" customFormat="1" ht="15.75">
      <c r="A712" s="25">
        <v>707</v>
      </c>
      <c r="B712" s="29" t="s">
        <v>525</v>
      </c>
      <c r="C712" s="25">
        <v>3914003715</v>
      </c>
      <c r="D712" s="25">
        <v>391401001</v>
      </c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  <c r="IN712" s="13"/>
      <c r="IO712" s="13"/>
      <c r="IP712" s="13"/>
      <c r="IQ712" s="13"/>
      <c r="IR712" s="13"/>
      <c r="IS712" s="13"/>
      <c r="IT712" s="13"/>
      <c r="IU712" s="13"/>
      <c r="IV712" s="13"/>
    </row>
    <row r="713" spans="1:256" s="11" customFormat="1" ht="15.75">
      <c r="A713" s="25">
        <v>708</v>
      </c>
      <c r="B713" s="16" t="s">
        <v>466</v>
      </c>
      <c r="C713" s="17">
        <v>3906289242</v>
      </c>
      <c r="D713" s="17">
        <v>390601001</v>
      </c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  <c r="FG713" s="18"/>
      <c r="FH713" s="18"/>
      <c r="FI713" s="18"/>
      <c r="FJ713" s="18"/>
      <c r="FK713" s="18"/>
      <c r="FL713" s="18"/>
      <c r="FM713" s="18"/>
      <c r="FN713" s="18"/>
      <c r="FO713" s="18"/>
      <c r="FP713" s="18"/>
      <c r="FQ713" s="18"/>
      <c r="FR713" s="18"/>
      <c r="FS713" s="18"/>
      <c r="FT713" s="18"/>
      <c r="FU713" s="18"/>
      <c r="FV713" s="18"/>
      <c r="FW713" s="18"/>
      <c r="FX713" s="18"/>
      <c r="FY713" s="18"/>
      <c r="FZ713" s="18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  <c r="IQ713" s="18"/>
      <c r="IR713" s="18"/>
      <c r="IS713" s="18"/>
      <c r="IT713" s="18"/>
      <c r="IU713" s="18"/>
      <c r="IV713" s="18"/>
    </row>
    <row r="714" spans="1:256" s="11" customFormat="1" ht="15.75">
      <c r="A714" s="25">
        <v>709</v>
      </c>
      <c r="B714" s="16" t="s">
        <v>488</v>
      </c>
      <c r="C714" s="17">
        <v>3917035176</v>
      </c>
      <c r="D714" s="17">
        <v>390601001</v>
      </c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  <c r="EA714" s="18"/>
      <c r="EB714" s="18"/>
      <c r="EC714" s="18"/>
      <c r="ED714" s="18"/>
      <c r="EE714" s="18"/>
      <c r="EF714" s="18"/>
      <c r="EG714" s="18"/>
      <c r="EH714" s="18"/>
      <c r="EI714" s="18"/>
      <c r="EJ714" s="18"/>
      <c r="EK714" s="18"/>
      <c r="EL714" s="18"/>
      <c r="EM714" s="18"/>
      <c r="EN714" s="18"/>
      <c r="EO714" s="18"/>
      <c r="EP714" s="18"/>
      <c r="EQ714" s="18"/>
      <c r="ER714" s="18"/>
      <c r="ES714" s="18"/>
      <c r="ET714" s="18"/>
      <c r="EU714" s="18"/>
      <c r="EV714" s="18"/>
      <c r="EW714" s="18"/>
      <c r="EX714" s="18"/>
      <c r="EY714" s="18"/>
      <c r="EZ714" s="18"/>
      <c r="FA714" s="18"/>
      <c r="FB714" s="18"/>
      <c r="FC714" s="18"/>
      <c r="FD714" s="18"/>
      <c r="FE714" s="18"/>
      <c r="FF714" s="18"/>
      <c r="FG714" s="18"/>
      <c r="FH714" s="18"/>
      <c r="FI714" s="18"/>
      <c r="FJ714" s="18"/>
      <c r="FK714" s="18"/>
      <c r="FL714" s="18"/>
      <c r="FM714" s="18"/>
      <c r="FN714" s="18"/>
      <c r="FO714" s="18"/>
      <c r="FP714" s="18"/>
      <c r="FQ714" s="18"/>
      <c r="FR714" s="18"/>
      <c r="FS714" s="18"/>
      <c r="FT714" s="18"/>
      <c r="FU714" s="18"/>
      <c r="FV714" s="18"/>
      <c r="FW714" s="18"/>
      <c r="FX714" s="18"/>
      <c r="FY714" s="18"/>
      <c r="FZ714" s="18"/>
      <c r="GA714" s="18"/>
      <c r="GB714" s="18"/>
      <c r="GC714" s="18"/>
      <c r="GD714" s="18"/>
      <c r="GE714" s="18"/>
      <c r="GF714" s="18"/>
      <c r="GG714" s="18"/>
      <c r="GH714" s="18"/>
      <c r="GI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  <c r="IL714" s="18"/>
      <c r="IM714" s="18"/>
      <c r="IN714" s="18"/>
      <c r="IO714" s="18"/>
      <c r="IP714" s="18"/>
      <c r="IQ714" s="18"/>
      <c r="IR714" s="18"/>
      <c r="IS714" s="18"/>
      <c r="IT714" s="18"/>
      <c r="IU714" s="18"/>
      <c r="IV714" s="18"/>
    </row>
    <row r="715" spans="1:256" s="11" customFormat="1" ht="15.75">
      <c r="A715" s="25">
        <v>710</v>
      </c>
      <c r="B715" s="16" t="s">
        <v>468</v>
      </c>
      <c r="C715" s="17">
        <v>3906971871</v>
      </c>
      <c r="D715" s="17">
        <v>390601001</v>
      </c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  <c r="FG715" s="18"/>
      <c r="FH715" s="18"/>
      <c r="FI715" s="18"/>
      <c r="FJ715" s="18"/>
      <c r="FK715" s="18"/>
      <c r="FL715" s="18"/>
      <c r="FM715" s="18"/>
      <c r="FN715" s="18"/>
      <c r="FO715" s="18"/>
      <c r="FP715" s="18"/>
      <c r="FQ715" s="18"/>
      <c r="FR715" s="18"/>
      <c r="FS715" s="18"/>
      <c r="FT715" s="18"/>
      <c r="FU715" s="18"/>
      <c r="FV715" s="18"/>
      <c r="FW715" s="18"/>
      <c r="FX715" s="18"/>
      <c r="FY715" s="18"/>
      <c r="FZ715" s="18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  <c r="IQ715" s="18"/>
      <c r="IR715" s="18"/>
      <c r="IS715" s="18"/>
      <c r="IT715" s="18"/>
      <c r="IU715" s="18"/>
      <c r="IV715" s="18"/>
    </row>
    <row r="716" spans="1:256" s="11" customFormat="1" ht="15.75">
      <c r="A716" s="25">
        <v>711</v>
      </c>
      <c r="B716" s="16" t="s">
        <v>471</v>
      </c>
      <c r="C716" s="17">
        <v>3906131142</v>
      </c>
      <c r="D716" s="17">
        <v>390601001</v>
      </c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  <c r="EG716" s="18"/>
      <c r="EH716" s="18"/>
      <c r="EI716" s="18"/>
      <c r="EJ716" s="18"/>
      <c r="EK716" s="18"/>
      <c r="EL716" s="18"/>
      <c r="EM716" s="18"/>
      <c r="EN716" s="18"/>
      <c r="EO716" s="18"/>
      <c r="EP716" s="18"/>
      <c r="EQ716" s="18"/>
      <c r="ER716" s="18"/>
      <c r="ES716" s="18"/>
      <c r="ET716" s="18"/>
      <c r="EU716" s="18"/>
      <c r="EV716" s="18"/>
      <c r="EW716" s="18"/>
      <c r="EX716" s="18"/>
      <c r="EY716" s="18"/>
      <c r="EZ716" s="18"/>
      <c r="FA716" s="18"/>
      <c r="FB716" s="18"/>
      <c r="FC716" s="18"/>
      <c r="FD716" s="18"/>
      <c r="FE716" s="18"/>
      <c r="FF716" s="18"/>
      <c r="FG716" s="18"/>
      <c r="FH716" s="18"/>
      <c r="FI716" s="18"/>
      <c r="FJ716" s="18"/>
      <c r="FK716" s="18"/>
      <c r="FL716" s="18"/>
      <c r="FM716" s="18"/>
      <c r="FN716" s="18"/>
      <c r="FO716" s="18"/>
      <c r="FP716" s="18"/>
      <c r="FQ716" s="18"/>
      <c r="FR716" s="18"/>
      <c r="FS716" s="18"/>
      <c r="FT716" s="18"/>
      <c r="FU716" s="18"/>
      <c r="FV716" s="18"/>
      <c r="FW716" s="18"/>
      <c r="FX716" s="18"/>
      <c r="FY716" s="18"/>
      <c r="FZ716" s="18"/>
      <c r="GA716" s="18"/>
      <c r="GB716" s="18"/>
      <c r="GC716" s="18"/>
      <c r="GD716" s="18"/>
      <c r="GE716" s="18"/>
      <c r="GF716" s="18"/>
      <c r="GG716" s="18"/>
      <c r="GH716" s="18"/>
      <c r="GI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  <c r="IL716" s="18"/>
      <c r="IM716" s="18"/>
      <c r="IN716" s="18"/>
      <c r="IO716" s="18"/>
      <c r="IP716" s="18"/>
      <c r="IQ716" s="18"/>
      <c r="IR716" s="18"/>
      <c r="IS716" s="18"/>
      <c r="IT716" s="18"/>
      <c r="IU716" s="18"/>
      <c r="IV716" s="18"/>
    </row>
    <row r="717" spans="1:256" s="11" customFormat="1" ht="15.75">
      <c r="A717" s="25">
        <v>712</v>
      </c>
      <c r="B717" s="16" t="s">
        <v>479</v>
      </c>
      <c r="C717" s="17">
        <v>3906952847</v>
      </c>
      <c r="D717" s="17">
        <v>390601001</v>
      </c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  <c r="FG717" s="18"/>
      <c r="FH717" s="18"/>
      <c r="FI717" s="18"/>
      <c r="FJ717" s="18"/>
      <c r="FK717" s="18"/>
      <c r="FL717" s="18"/>
      <c r="FM717" s="18"/>
      <c r="FN717" s="18"/>
      <c r="FO717" s="18"/>
      <c r="FP717" s="18"/>
      <c r="FQ717" s="18"/>
      <c r="FR717" s="18"/>
      <c r="FS717" s="18"/>
      <c r="FT717" s="18"/>
      <c r="FU717" s="18"/>
      <c r="FV717" s="18"/>
      <c r="FW717" s="18"/>
      <c r="FX717" s="18"/>
      <c r="FY717" s="18"/>
      <c r="FZ717" s="18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  <c r="IM717" s="18"/>
      <c r="IN717" s="18"/>
      <c r="IO717" s="18"/>
      <c r="IP717" s="18"/>
      <c r="IQ717" s="18"/>
      <c r="IR717" s="18"/>
      <c r="IS717" s="18"/>
      <c r="IT717" s="18"/>
      <c r="IU717" s="18"/>
      <c r="IV717" s="18"/>
    </row>
    <row r="718" spans="1:4" s="11" customFormat="1" ht="15.75">
      <c r="A718" s="25">
        <v>713</v>
      </c>
      <c r="B718" s="28" t="s">
        <v>666</v>
      </c>
      <c r="C718" s="26">
        <v>3906346412</v>
      </c>
      <c r="D718" s="26">
        <v>391701001</v>
      </c>
    </row>
    <row r="719" spans="1:4" s="11" customFormat="1" ht="15.75">
      <c r="A719" s="25">
        <v>714</v>
      </c>
      <c r="B719" s="28" t="s">
        <v>751</v>
      </c>
      <c r="C719" s="26">
        <v>3917033556</v>
      </c>
      <c r="D719" s="26">
        <v>391701001</v>
      </c>
    </row>
    <row r="720" spans="1:256" s="11" customFormat="1" ht="15.75">
      <c r="A720" s="25">
        <v>715</v>
      </c>
      <c r="B720" s="16" t="s">
        <v>472</v>
      </c>
      <c r="C720" s="17">
        <v>5018054341</v>
      </c>
      <c r="D720" s="17">
        <v>390601001</v>
      </c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  <c r="EA720" s="18"/>
      <c r="EB720" s="18"/>
      <c r="EC720" s="18"/>
      <c r="ED720" s="18"/>
      <c r="EE720" s="18"/>
      <c r="EF720" s="18"/>
      <c r="EG720" s="18"/>
      <c r="EH720" s="18"/>
      <c r="EI720" s="18"/>
      <c r="EJ720" s="18"/>
      <c r="EK720" s="18"/>
      <c r="EL720" s="18"/>
      <c r="EM720" s="18"/>
      <c r="EN720" s="18"/>
      <c r="EO720" s="18"/>
      <c r="EP720" s="18"/>
      <c r="EQ720" s="18"/>
      <c r="ER720" s="18"/>
      <c r="ES720" s="18"/>
      <c r="ET720" s="18"/>
      <c r="EU720" s="18"/>
      <c r="EV720" s="18"/>
      <c r="EW720" s="18"/>
      <c r="EX720" s="18"/>
      <c r="EY720" s="18"/>
      <c r="EZ720" s="18"/>
      <c r="FA720" s="18"/>
      <c r="FB720" s="18"/>
      <c r="FC720" s="18"/>
      <c r="FD720" s="18"/>
      <c r="FE720" s="18"/>
      <c r="FF720" s="18"/>
      <c r="FG720" s="18"/>
      <c r="FH720" s="18"/>
      <c r="FI720" s="18"/>
      <c r="FJ720" s="18"/>
      <c r="FK720" s="18"/>
      <c r="FL720" s="18"/>
      <c r="FM720" s="18"/>
      <c r="FN720" s="18"/>
      <c r="FO720" s="18"/>
      <c r="FP720" s="18"/>
      <c r="FQ720" s="18"/>
      <c r="FR720" s="18"/>
      <c r="FS720" s="18"/>
      <c r="FT720" s="18"/>
      <c r="FU720" s="18"/>
      <c r="FV720" s="18"/>
      <c r="FW720" s="18"/>
      <c r="FX720" s="18"/>
      <c r="FY720" s="18"/>
      <c r="FZ720" s="18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  <c r="IM720" s="18"/>
      <c r="IN720" s="18"/>
      <c r="IO720" s="18"/>
      <c r="IP720" s="18"/>
      <c r="IQ720" s="18"/>
      <c r="IR720" s="18"/>
      <c r="IS720" s="18"/>
      <c r="IT720" s="18"/>
      <c r="IU720" s="18"/>
      <c r="IV720" s="18"/>
    </row>
    <row r="721" spans="1:43" s="11" customFormat="1" ht="15.75">
      <c r="A721" s="25">
        <v>716</v>
      </c>
      <c r="B721" s="29" t="s">
        <v>524</v>
      </c>
      <c r="C721" s="25">
        <v>3919003557</v>
      </c>
      <c r="D721" s="25">
        <v>391901001</v>
      </c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</row>
    <row r="722" spans="1:256" s="11" customFormat="1" ht="15.75">
      <c r="A722" s="25">
        <v>717</v>
      </c>
      <c r="B722" s="16" t="s">
        <v>474</v>
      </c>
      <c r="C722" s="17">
        <v>3906240695</v>
      </c>
      <c r="D722" s="17">
        <v>390601001</v>
      </c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  <c r="IV722" s="27"/>
    </row>
    <row r="723" spans="1:256" s="11" customFormat="1" ht="15.75">
      <c r="A723" s="25">
        <v>718</v>
      </c>
      <c r="B723" s="16" t="s">
        <v>486</v>
      </c>
      <c r="C723" s="17">
        <v>3906338034</v>
      </c>
      <c r="D723" s="17">
        <v>390601001</v>
      </c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  <c r="IP723" s="18"/>
      <c r="IQ723" s="18"/>
      <c r="IR723" s="18"/>
      <c r="IS723" s="18"/>
      <c r="IT723" s="18"/>
      <c r="IU723" s="18"/>
      <c r="IV723" s="18"/>
    </row>
    <row r="724" spans="1:4" s="11" customFormat="1" ht="15.75">
      <c r="A724" s="25">
        <v>719</v>
      </c>
      <c r="B724" s="28" t="s">
        <v>694</v>
      </c>
      <c r="C724" s="26">
        <v>3912014292</v>
      </c>
      <c r="D724" s="26">
        <v>391201001</v>
      </c>
    </row>
    <row r="725" spans="1:256" s="11" customFormat="1" ht="15.75">
      <c r="A725" s="25">
        <v>720</v>
      </c>
      <c r="B725" s="16" t="s">
        <v>475</v>
      </c>
      <c r="C725" s="17">
        <v>3906959610</v>
      </c>
      <c r="D725" s="17">
        <v>390601001</v>
      </c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  <c r="EA725" s="18"/>
      <c r="EB725" s="18"/>
      <c r="EC725" s="18"/>
      <c r="ED725" s="18"/>
      <c r="EE725" s="18"/>
      <c r="EF725" s="18"/>
      <c r="EG725" s="18"/>
      <c r="EH725" s="18"/>
      <c r="EI725" s="18"/>
      <c r="EJ725" s="18"/>
      <c r="EK725" s="18"/>
      <c r="EL725" s="18"/>
      <c r="EM725" s="18"/>
      <c r="EN725" s="18"/>
      <c r="EO725" s="18"/>
      <c r="EP725" s="18"/>
      <c r="EQ725" s="18"/>
      <c r="ER725" s="18"/>
      <c r="ES725" s="18"/>
      <c r="ET725" s="18"/>
      <c r="EU725" s="18"/>
      <c r="EV725" s="18"/>
      <c r="EW725" s="18"/>
      <c r="EX725" s="18"/>
      <c r="EY725" s="18"/>
      <c r="EZ725" s="18"/>
      <c r="FA725" s="18"/>
      <c r="FB725" s="18"/>
      <c r="FC725" s="18"/>
      <c r="FD725" s="18"/>
      <c r="FE725" s="18"/>
      <c r="FF725" s="18"/>
      <c r="FG725" s="18"/>
      <c r="FH725" s="18"/>
      <c r="FI725" s="18"/>
      <c r="FJ725" s="18"/>
      <c r="FK725" s="18"/>
      <c r="FL725" s="18"/>
      <c r="FM725" s="18"/>
      <c r="FN725" s="18"/>
      <c r="FO725" s="18"/>
      <c r="FP725" s="18"/>
      <c r="FQ725" s="18"/>
      <c r="FR725" s="18"/>
      <c r="FS725" s="18"/>
      <c r="FT725" s="18"/>
      <c r="FU725" s="18"/>
      <c r="FV725" s="18"/>
      <c r="FW725" s="18"/>
      <c r="FX725" s="18"/>
      <c r="FY725" s="18"/>
      <c r="FZ725" s="18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  <c r="IM725" s="18"/>
      <c r="IN725" s="18"/>
      <c r="IO725" s="18"/>
      <c r="IP725" s="18"/>
      <c r="IQ725" s="18"/>
      <c r="IR725" s="18"/>
      <c r="IS725" s="18"/>
      <c r="IT725" s="18"/>
      <c r="IU725" s="18"/>
      <c r="IV725" s="18"/>
    </row>
    <row r="726" spans="1:256" s="11" customFormat="1" ht="15.75">
      <c r="A726" s="25">
        <v>721</v>
      </c>
      <c r="B726" s="16" t="s">
        <v>476</v>
      </c>
      <c r="C726" s="17">
        <v>3906347550</v>
      </c>
      <c r="D726" s="17">
        <v>390601001</v>
      </c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/>
      <c r="EB726" s="18"/>
      <c r="EC726" s="18"/>
      <c r="ED726" s="18"/>
      <c r="EE726" s="18"/>
      <c r="EF726" s="18"/>
      <c r="EG726" s="18"/>
      <c r="EH726" s="18"/>
      <c r="EI726" s="18"/>
      <c r="EJ726" s="18"/>
      <c r="EK726" s="18"/>
      <c r="EL726" s="18"/>
      <c r="EM726" s="18"/>
      <c r="EN726" s="18"/>
      <c r="EO726" s="18"/>
      <c r="EP726" s="18"/>
      <c r="EQ726" s="18"/>
      <c r="ER726" s="18"/>
      <c r="ES726" s="18"/>
      <c r="ET726" s="18"/>
      <c r="EU726" s="18"/>
      <c r="EV726" s="18"/>
      <c r="EW726" s="18"/>
      <c r="EX726" s="18"/>
      <c r="EY726" s="18"/>
      <c r="EZ726" s="18"/>
      <c r="FA726" s="18"/>
      <c r="FB726" s="18"/>
      <c r="FC726" s="18"/>
      <c r="FD726" s="18"/>
      <c r="FE726" s="18"/>
      <c r="FF726" s="18"/>
      <c r="FG726" s="18"/>
      <c r="FH726" s="18"/>
      <c r="FI726" s="18"/>
      <c r="FJ726" s="18"/>
      <c r="FK726" s="18"/>
      <c r="FL726" s="18"/>
      <c r="FM726" s="18"/>
      <c r="FN726" s="18"/>
      <c r="FO726" s="18"/>
      <c r="FP726" s="18"/>
      <c r="FQ726" s="18"/>
      <c r="FR726" s="18"/>
      <c r="FS726" s="18"/>
      <c r="FT726" s="18"/>
      <c r="FU726" s="18"/>
      <c r="FV726" s="18"/>
      <c r="FW726" s="18"/>
      <c r="FX726" s="18"/>
      <c r="FY726" s="18"/>
      <c r="FZ726" s="18"/>
      <c r="GA726" s="18"/>
      <c r="GB726" s="18"/>
      <c r="GC726" s="18"/>
      <c r="GD726" s="18"/>
      <c r="GE726" s="18"/>
      <c r="GF726" s="18"/>
      <c r="GG726" s="18"/>
      <c r="GH726" s="18"/>
      <c r="GI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  <c r="IL726" s="18"/>
      <c r="IM726" s="18"/>
      <c r="IN726" s="18"/>
      <c r="IO726" s="18"/>
      <c r="IP726" s="18"/>
      <c r="IQ726" s="18"/>
      <c r="IR726" s="18"/>
      <c r="IS726" s="18"/>
      <c r="IT726" s="18"/>
      <c r="IU726" s="18"/>
      <c r="IV726" s="18"/>
    </row>
    <row r="727" spans="1:256" s="11" customFormat="1" ht="15.75">
      <c r="A727" s="25">
        <v>722</v>
      </c>
      <c r="B727" s="28" t="s">
        <v>695</v>
      </c>
      <c r="C727" s="26">
        <v>3907050288</v>
      </c>
      <c r="D727" s="26">
        <v>391701001</v>
      </c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  <c r="II727" s="13"/>
      <c r="IJ727" s="13"/>
      <c r="IK727" s="13"/>
      <c r="IL727" s="13"/>
      <c r="IM727" s="13"/>
      <c r="IN727" s="13"/>
      <c r="IO727" s="13"/>
      <c r="IP727" s="13"/>
      <c r="IQ727" s="13"/>
      <c r="IR727" s="13"/>
      <c r="IS727" s="13"/>
      <c r="IT727" s="13"/>
      <c r="IU727" s="13"/>
      <c r="IV727" s="13"/>
    </row>
    <row r="728" spans="1:43" s="11" customFormat="1" ht="15.75">
      <c r="A728" s="25">
        <v>723</v>
      </c>
      <c r="B728" s="29" t="s">
        <v>523</v>
      </c>
      <c r="C728" s="25">
        <v>3924800766</v>
      </c>
      <c r="D728" s="25">
        <v>392401001</v>
      </c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</row>
    <row r="729" spans="1:4" s="11" customFormat="1" ht="15.75">
      <c r="A729" s="25">
        <v>724</v>
      </c>
      <c r="B729" s="28" t="s">
        <v>696</v>
      </c>
      <c r="C729" s="26">
        <v>3910000015</v>
      </c>
      <c r="D729" s="26">
        <v>391001001</v>
      </c>
    </row>
    <row r="730" spans="1:256" s="11" customFormat="1" ht="15.75">
      <c r="A730" s="25">
        <v>725</v>
      </c>
      <c r="B730" s="16" t="s">
        <v>477</v>
      </c>
      <c r="C730" s="17">
        <v>3905062432</v>
      </c>
      <c r="D730" s="17">
        <v>390701001</v>
      </c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  <c r="EA730" s="18"/>
      <c r="EB730" s="18"/>
      <c r="EC730" s="18"/>
      <c r="ED730" s="18"/>
      <c r="EE730" s="18"/>
      <c r="EF730" s="18"/>
      <c r="EG730" s="18"/>
      <c r="EH730" s="18"/>
      <c r="EI730" s="18"/>
      <c r="EJ730" s="18"/>
      <c r="EK730" s="18"/>
      <c r="EL730" s="18"/>
      <c r="EM730" s="18"/>
      <c r="EN730" s="18"/>
      <c r="EO730" s="18"/>
      <c r="EP730" s="18"/>
      <c r="EQ730" s="18"/>
      <c r="ER730" s="18"/>
      <c r="ES730" s="18"/>
      <c r="ET730" s="18"/>
      <c r="EU730" s="18"/>
      <c r="EV730" s="18"/>
      <c r="EW730" s="18"/>
      <c r="EX730" s="18"/>
      <c r="EY730" s="18"/>
      <c r="EZ730" s="18"/>
      <c r="FA730" s="18"/>
      <c r="FB730" s="18"/>
      <c r="FC730" s="18"/>
      <c r="FD730" s="18"/>
      <c r="FE730" s="18"/>
      <c r="FF730" s="18"/>
      <c r="FG730" s="18"/>
      <c r="FH730" s="18"/>
      <c r="FI730" s="18"/>
      <c r="FJ730" s="18"/>
      <c r="FK730" s="18"/>
      <c r="FL730" s="18"/>
      <c r="FM730" s="18"/>
      <c r="FN730" s="18"/>
      <c r="FO730" s="18"/>
      <c r="FP730" s="18"/>
      <c r="FQ730" s="18"/>
      <c r="FR730" s="18"/>
      <c r="FS730" s="18"/>
      <c r="FT730" s="18"/>
      <c r="FU730" s="18"/>
      <c r="FV730" s="18"/>
      <c r="FW730" s="18"/>
      <c r="FX730" s="18"/>
      <c r="FY730" s="18"/>
      <c r="FZ730" s="18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  <c r="IM730" s="18"/>
      <c r="IN730" s="18"/>
      <c r="IO730" s="18"/>
      <c r="IP730" s="18"/>
      <c r="IQ730" s="18"/>
      <c r="IR730" s="18"/>
      <c r="IS730" s="18"/>
      <c r="IT730" s="18"/>
      <c r="IU730" s="18"/>
      <c r="IV730" s="18"/>
    </row>
    <row r="731" spans="1:256" s="11" customFormat="1" ht="15.75">
      <c r="A731" s="25">
        <v>726</v>
      </c>
      <c r="B731" s="16" t="s">
        <v>478</v>
      </c>
      <c r="C731" s="17">
        <v>3904093484</v>
      </c>
      <c r="D731" s="17">
        <v>390601001</v>
      </c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/>
      <c r="EB731" s="18"/>
      <c r="EC731" s="18"/>
      <c r="ED731" s="18"/>
      <c r="EE731" s="18"/>
      <c r="EF731" s="18"/>
      <c r="EG731" s="18"/>
      <c r="EH731" s="18"/>
      <c r="EI731" s="18"/>
      <c r="EJ731" s="18"/>
      <c r="EK731" s="18"/>
      <c r="EL731" s="18"/>
      <c r="EM731" s="18"/>
      <c r="EN731" s="18"/>
      <c r="EO731" s="18"/>
      <c r="EP731" s="18"/>
      <c r="EQ731" s="18"/>
      <c r="ER731" s="18"/>
      <c r="ES731" s="18"/>
      <c r="ET731" s="18"/>
      <c r="EU731" s="18"/>
      <c r="EV731" s="18"/>
      <c r="EW731" s="18"/>
      <c r="EX731" s="18"/>
      <c r="EY731" s="18"/>
      <c r="EZ731" s="18"/>
      <c r="FA731" s="18"/>
      <c r="FB731" s="18"/>
      <c r="FC731" s="18"/>
      <c r="FD731" s="18"/>
      <c r="FE731" s="18"/>
      <c r="FF731" s="18"/>
      <c r="FG731" s="18"/>
      <c r="FH731" s="18"/>
      <c r="FI731" s="18"/>
      <c r="FJ731" s="18"/>
      <c r="FK731" s="18"/>
      <c r="FL731" s="18"/>
      <c r="FM731" s="18"/>
      <c r="FN731" s="18"/>
      <c r="FO731" s="18"/>
      <c r="FP731" s="18"/>
      <c r="FQ731" s="18"/>
      <c r="FR731" s="18"/>
      <c r="FS731" s="18"/>
      <c r="FT731" s="18"/>
      <c r="FU731" s="18"/>
      <c r="FV731" s="18"/>
      <c r="FW731" s="18"/>
      <c r="FX731" s="18"/>
      <c r="FY731" s="18"/>
      <c r="FZ731" s="18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  <c r="IM731" s="18"/>
      <c r="IN731" s="18"/>
      <c r="IO731" s="18"/>
      <c r="IP731" s="18"/>
      <c r="IQ731" s="18"/>
      <c r="IR731" s="18"/>
      <c r="IS731" s="18"/>
      <c r="IT731" s="18"/>
      <c r="IU731" s="18"/>
      <c r="IV731" s="18"/>
    </row>
    <row r="732" spans="1:256" s="11" customFormat="1" ht="15.75">
      <c r="A732" s="25">
        <v>727</v>
      </c>
      <c r="B732" s="16" t="s">
        <v>344</v>
      </c>
      <c r="C732" s="17">
        <v>3906318983</v>
      </c>
      <c r="D732" s="17">
        <v>390601001</v>
      </c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  <c r="EA732" s="18"/>
      <c r="EB732" s="18"/>
      <c r="EC732" s="18"/>
      <c r="ED732" s="18"/>
      <c r="EE732" s="18"/>
      <c r="EF732" s="18"/>
      <c r="EG732" s="18"/>
      <c r="EH732" s="18"/>
      <c r="EI732" s="18"/>
      <c r="EJ732" s="18"/>
      <c r="EK732" s="18"/>
      <c r="EL732" s="18"/>
      <c r="EM732" s="18"/>
      <c r="EN732" s="18"/>
      <c r="EO732" s="18"/>
      <c r="EP732" s="18"/>
      <c r="EQ732" s="18"/>
      <c r="ER732" s="18"/>
      <c r="ES732" s="18"/>
      <c r="ET732" s="18"/>
      <c r="EU732" s="18"/>
      <c r="EV732" s="18"/>
      <c r="EW732" s="18"/>
      <c r="EX732" s="18"/>
      <c r="EY732" s="18"/>
      <c r="EZ732" s="18"/>
      <c r="FA732" s="18"/>
      <c r="FB732" s="18"/>
      <c r="FC732" s="18"/>
      <c r="FD732" s="18"/>
      <c r="FE732" s="18"/>
      <c r="FF732" s="18"/>
      <c r="FG732" s="18"/>
      <c r="FH732" s="18"/>
      <c r="FI732" s="18"/>
      <c r="FJ732" s="18"/>
      <c r="FK732" s="18"/>
      <c r="FL732" s="18"/>
      <c r="FM732" s="18"/>
      <c r="FN732" s="18"/>
      <c r="FO732" s="18"/>
      <c r="FP732" s="18"/>
      <c r="FQ732" s="18"/>
      <c r="FR732" s="18"/>
      <c r="FS732" s="18"/>
      <c r="FT732" s="18"/>
      <c r="FU732" s="18"/>
      <c r="FV732" s="18"/>
      <c r="FW732" s="18"/>
      <c r="FX732" s="18"/>
      <c r="FY732" s="18"/>
      <c r="FZ732" s="18"/>
      <c r="GA732" s="18"/>
      <c r="GB732" s="18"/>
      <c r="GC732" s="18"/>
      <c r="GD732" s="18"/>
      <c r="GE732" s="18"/>
      <c r="GF732" s="18"/>
      <c r="GG732" s="18"/>
      <c r="GH732" s="18"/>
      <c r="GI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  <c r="IL732" s="18"/>
      <c r="IM732" s="18"/>
      <c r="IN732" s="18"/>
      <c r="IO732" s="18"/>
      <c r="IP732" s="18"/>
      <c r="IQ732" s="18"/>
      <c r="IR732" s="18"/>
      <c r="IS732" s="18"/>
      <c r="IT732" s="18"/>
      <c r="IU732" s="18"/>
      <c r="IV732" s="18"/>
    </row>
    <row r="733" spans="1:43" s="11" customFormat="1" ht="15.75">
      <c r="A733" s="25">
        <v>728</v>
      </c>
      <c r="B733" s="29" t="s">
        <v>540</v>
      </c>
      <c r="C733" s="25">
        <v>3920800099</v>
      </c>
      <c r="D733" s="25">
        <v>392001001</v>
      </c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</row>
    <row r="734" spans="1:256" s="11" customFormat="1" ht="15.75">
      <c r="A734" s="25">
        <v>729</v>
      </c>
      <c r="B734" s="16" t="s">
        <v>481</v>
      </c>
      <c r="C734" s="17">
        <v>3906953696</v>
      </c>
      <c r="D734" s="17">
        <v>390601001</v>
      </c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  <c r="EA734" s="18"/>
      <c r="EB734" s="18"/>
      <c r="EC734" s="18"/>
      <c r="ED734" s="18"/>
      <c r="EE734" s="18"/>
      <c r="EF734" s="18"/>
      <c r="EG734" s="18"/>
      <c r="EH734" s="18"/>
      <c r="EI734" s="18"/>
      <c r="EJ734" s="18"/>
      <c r="EK734" s="18"/>
      <c r="EL734" s="18"/>
      <c r="EM734" s="18"/>
      <c r="EN734" s="18"/>
      <c r="EO734" s="18"/>
      <c r="EP734" s="18"/>
      <c r="EQ734" s="18"/>
      <c r="ER734" s="18"/>
      <c r="ES734" s="18"/>
      <c r="ET734" s="18"/>
      <c r="EU734" s="18"/>
      <c r="EV734" s="18"/>
      <c r="EW734" s="18"/>
      <c r="EX734" s="18"/>
      <c r="EY734" s="18"/>
      <c r="EZ734" s="18"/>
      <c r="FA734" s="18"/>
      <c r="FB734" s="18"/>
      <c r="FC734" s="18"/>
      <c r="FD734" s="18"/>
      <c r="FE734" s="18"/>
      <c r="FF734" s="18"/>
      <c r="FG734" s="18"/>
      <c r="FH734" s="18"/>
      <c r="FI734" s="18"/>
      <c r="FJ734" s="18"/>
      <c r="FK734" s="18"/>
      <c r="FL734" s="18"/>
      <c r="FM734" s="18"/>
      <c r="FN734" s="18"/>
      <c r="FO734" s="18"/>
      <c r="FP734" s="18"/>
      <c r="FQ734" s="18"/>
      <c r="FR734" s="18"/>
      <c r="FS734" s="18"/>
      <c r="FT734" s="18"/>
      <c r="FU734" s="18"/>
      <c r="FV734" s="18"/>
      <c r="FW734" s="18"/>
      <c r="FX734" s="18"/>
      <c r="FY734" s="18"/>
      <c r="FZ734" s="18"/>
      <c r="GA734" s="18"/>
      <c r="GB734" s="18"/>
      <c r="GC734" s="18"/>
      <c r="GD734" s="18"/>
      <c r="GE734" s="18"/>
      <c r="GF734" s="18"/>
      <c r="GG734" s="18"/>
      <c r="GH734" s="18"/>
      <c r="GI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  <c r="IL734" s="18"/>
      <c r="IM734" s="18"/>
      <c r="IN734" s="18"/>
      <c r="IO734" s="18"/>
      <c r="IP734" s="18"/>
      <c r="IQ734" s="18"/>
      <c r="IR734" s="18"/>
      <c r="IS734" s="18"/>
      <c r="IT734" s="18"/>
      <c r="IU734" s="18"/>
      <c r="IV734" s="18"/>
    </row>
    <row r="735" spans="1:256" s="11" customFormat="1" ht="15.75">
      <c r="A735" s="25">
        <v>730</v>
      </c>
      <c r="B735" s="16" t="s">
        <v>485</v>
      </c>
      <c r="C735" s="17">
        <v>3908035966</v>
      </c>
      <c r="D735" s="17">
        <v>390601001</v>
      </c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  <c r="IV735" s="27"/>
    </row>
    <row r="736" spans="1:256" s="11" customFormat="1" ht="15.75">
      <c r="A736" s="25">
        <v>731</v>
      </c>
      <c r="B736" s="16" t="s">
        <v>493</v>
      </c>
      <c r="C736" s="17">
        <v>3905040848</v>
      </c>
      <c r="D736" s="17">
        <v>390601001</v>
      </c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  <c r="EA736" s="18"/>
      <c r="EB736" s="18"/>
      <c r="EC736" s="18"/>
      <c r="ED736" s="18"/>
      <c r="EE736" s="18"/>
      <c r="EF736" s="18"/>
      <c r="EG736" s="18"/>
      <c r="EH736" s="18"/>
      <c r="EI736" s="18"/>
      <c r="EJ736" s="18"/>
      <c r="EK736" s="18"/>
      <c r="EL736" s="18"/>
      <c r="EM736" s="18"/>
      <c r="EN736" s="18"/>
      <c r="EO736" s="18"/>
      <c r="EP736" s="18"/>
      <c r="EQ736" s="18"/>
      <c r="ER736" s="18"/>
      <c r="ES736" s="18"/>
      <c r="ET736" s="18"/>
      <c r="EU736" s="18"/>
      <c r="EV736" s="18"/>
      <c r="EW736" s="18"/>
      <c r="EX736" s="18"/>
      <c r="EY736" s="18"/>
      <c r="EZ736" s="18"/>
      <c r="FA736" s="18"/>
      <c r="FB736" s="18"/>
      <c r="FC736" s="18"/>
      <c r="FD736" s="18"/>
      <c r="FE736" s="18"/>
      <c r="FF736" s="18"/>
      <c r="FG736" s="18"/>
      <c r="FH736" s="18"/>
      <c r="FI736" s="18"/>
      <c r="FJ736" s="18"/>
      <c r="FK736" s="18"/>
      <c r="FL736" s="18"/>
      <c r="FM736" s="18"/>
      <c r="FN736" s="18"/>
      <c r="FO736" s="18"/>
      <c r="FP736" s="18"/>
      <c r="FQ736" s="18"/>
      <c r="FR736" s="18"/>
      <c r="FS736" s="18"/>
      <c r="FT736" s="18"/>
      <c r="FU736" s="18"/>
      <c r="FV736" s="18"/>
      <c r="FW736" s="18"/>
      <c r="FX736" s="18"/>
      <c r="FY736" s="18"/>
      <c r="FZ736" s="18"/>
      <c r="GA736" s="18"/>
      <c r="GB736" s="18"/>
      <c r="GC736" s="18"/>
      <c r="GD736" s="18"/>
      <c r="GE736" s="18"/>
      <c r="GF736" s="18"/>
      <c r="GG736" s="18"/>
      <c r="GH736" s="18"/>
      <c r="GI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  <c r="IL736" s="18"/>
      <c r="IM736" s="18"/>
      <c r="IN736" s="18"/>
      <c r="IO736" s="18"/>
      <c r="IP736" s="18"/>
      <c r="IQ736" s="18"/>
      <c r="IR736" s="18"/>
      <c r="IS736" s="18"/>
      <c r="IT736" s="18"/>
      <c r="IU736" s="18"/>
      <c r="IV736" s="18"/>
    </row>
    <row r="737" spans="1:4" s="11" customFormat="1" ht="15.75">
      <c r="A737" s="25">
        <v>732</v>
      </c>
      <c r="B737" s="28" t="s">
        <v>693</v>
      </c>
      <c r="C737" s="26">
        <v>3906162937</v>
      </c>
      <c r="D737" s="26">
        <v>391601001</v>
      </c>
    </row>
    <row r="738" spans="1:4" s="11" customFormat="1" ht="15.75">
      <c r="A738" s="25">
        <v>733</v>
      </c>
      <c r="B738" s="28" t="s">
        <v>633</v>
      </c>
      <c r="C738" s="26">
        <v>3918028037</v>
      </c>
      <c r="D738" s="26">
        <v>391801001</v>
      </c>
    </row>
    <row r="739" spans="1:256" s="11" customFormat="1" ht="15.75">
      <c r="A739" s="25">
        <v>734</v>
      </c>
      <c r="B739" s="16" t="s">
        <v>489</v>
      </c>
      <c r="C739" s="17">
        <v>3906242519</v>
      </c>
      <c r="D739" s="17">
        <v>390601001</v>
      </c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  <c r="IV739" s="27"/>
    </row>
    <row r="740" spans="1:256" s="11" customFormat="1" ht="15.75">
      <c r="A740" s="25">
        <v>735</v>
      </c>
      <c r="B740" s="16" t="s">
        <v>490</v>
      </c>
      <c r="C740" s="17">
        <v>3906313544</v>
      </c>
      <c r="D740" s="17">
        <v>390601001</v>
      </c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  <c r="EA740" s="18"/>
      <c r="EB740" s="18"/>
      <c r="EC740" s="18"/>
      <c r="ED740" s="18"/>
      <c r="EE740" s="18"/>
      <c r="EF740" s="18"/>
      <c r="EG740" s="18"/>
      <c r="EH740" s="18"/>
      <c r="EI740" s="18"/>
      <c r="EJ740" s="18"/>
      <c r="EK740" s="18"/>
      <c r="EL740" s="18"/>
      <c r="EM740" s="18"/>
      <c r="EN740" s="18"/>
      <c r="EO740" s="18"/>
      <c r="EP740" s="18"/>
      <c r="EQ740" s="18"/>
      <c r="ER740" s="18"/>
      <c r="ES740" s="18"/>
      <c r="ET740" s="18"/>
      <c r="EU740" s="18"/>
      <c r="EV740" s="18"/>
      <c r="EW740" s="18"/>
      <c r="EX740" s="18"/>
      <c r="EY740" s="18"/>
      <c r="EZ740" s="18"/>
      <c r="FA740" s="18"/>
      <c r="FB740" s="18"/>
      <c r="FC740" s="18"/>
      <c r="FD740" s="18"/>
      <c r="FE740" s="18"/>
      <c r="FF740" s="18"/>
      <c r="FG740" s="18"/>
      <c r="FH740" s="18"/>
      <c r="FI740" s="18"/>
      <c r="FJ740" s="18"/>
      <c r="FK740" s="18"/>
      <c r="FL740" s="18"/>
      <c r="FM740" s="18"/>
      <c r="FN740" s="18"/>
      <c r="FO740" s="18"/>
      <c r="FP740" s="18"/>
      <c r="FQ740" s="18"/>
      <c r="FR740" s="18"/>
      <c r="FS740" s="18"/>
      <c r="FT740" s="18"/>
      <c r="FU740" s="18"/>
      <c r="FV740" s="18"/>
      <c r="FW740" s="18"/>
      <c r="FX740" s="18"/>
      <c r="FY740" s="18"/>
      <c r="FZ740" s="18"/>
      <c r="GA740" s="18"/>
      <c r="GB740" s="18"/>
      <c r="GC740" s="18"/>
      <c r="GD740" s="18"/>
      <c r="GE740" s="18"/>
      <c r="GF740" s="18"/>
      <c r="GG740" s="18"/>
      <c r="GH740" s="18"/>
      <c r="GI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  <c r="IL740" s="18"/>
      <c r="IM740" s="18"/>
      <c r="IN740" s="18"/>
      <c r="IO740" s="18"/>
      <c r="IP740" s="18"/>
      <c r="IQ740" s="18"/>
      <c r="IR740" s="18"/>
      <c r="IS740" s="18"/>
      <c r="IT740" s="18"/>
      <c r="IU740" s="18"/>
      <c r="IV740" s="18"/>
    </row>
    <row r="741" spans="1:256" s="11" customFormat="1" ht="15.75">
      <c r="A741" s="25">
        <v>736</v>
      </c>
      <c r="B741" s="16" t="s">
        <v>491</v>
      </c>
      <c r="C741" s="17">
        <v>3906347166</v>
      </c>
      <c r="D741" s="17">
        <v>390601001</v>
      </c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  <c r="EA741" s="18"/>
      <c r="EB741" s="18"/>
      <c r="EC741" s="18"/>
      <c r="ED741" s="18"/>
      <c r="EE741" s="18"/>
      <c r="EF741" s="18"/>
      <c r="EG741" s="18"/>
      <c r="EH741" s="18"/>
      <c r="EI741" s="18"/>
      <c r="EJ741" s="18"/>
      <c r="EK741" s="18"/>
      <c r="EL741" s="18"/>
      <c r="EM741" s="18"/>
      <c r="EN741" s="18"/>
      <c r="EO741" s="18"/>
      <c r="EP741" s="18"/>
      <c r="EQ741" s="18"/>
      <c r="ER741" s="18"/>
      <c r="ES741" s="18"/>
      <c r="ET741" s="18"/>
      <c r="EU741" s="18"/>
      <c r="EV741" s="18"/>
      <c r="EW741" s="18"/>
      <c r="EX741" s="18"/>
      <c r="EY741" s="18"/>
      <c r="EZ741" s="18"/>
      <c r="FA741" s="18"/>
      <c r="FB741" s="18"/>
      <c r="FC741" s="18"/>
      <c r="FD741" s="18"/>
      <c r="FE741" s="18"/>
      <c r="FF741" s="18"/>
      <c r="FG741" s="18"/>
      <c r="FH741" s="18"/>
      <c r="FI741" s="18"/>
      <c r="FJ741" s="18"/>
      <c r="FK741" s="18"/>
      <c r="FL741" s="18"/>
      <c r="FM741" s="18"/>
      <c r="FN741" s="18"/>
      <c r="FO741" s="18"/>
      <c r="FP741" s="18"/>
      <c r="FQ741" s="18"/>
      <c r="FR741" s="18"/>
      <c r="FS741" s="18"/>
      <c r="FT741" s="18"/>
      <c r="FU741" s="18"/>
      <c r="FV741" s="18"/>
      <c r="FW741" s="18"/>
      <c r="FX741" s="18"/>
      <c r="FY741" s="18"/>
      <c r="FZ741" s="18"/>
      <c r="GA741" s="18"/>
      <c r="GB741" s="18"/>
      <c r="GC741" s="18"/>
      <c r="GD741" s="18"/>
      <c r="GE741" s="18"/>
      <c r="GF741" s="18"/>
      <c r="GG741" s="18"/>
      <c r="GH741" s="18"/>
      <c r="GI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  <c r="IL741" s="18"/>
      <c r="IM741" s="18"/>
      <c r="IN741" s="18"/>
      <c r="IO741" s="18"/>
      <c r="IP741" s="18"/>
      <c r="IQ741" s="18"/>
      <c r="IR741" s="18"/>
      <c r="IS741" s="18"/>
      <c r="IT741" s="18"/>
      <c r="IU741" s="18"/>
      <c r="IV741" s="18"/>
    </row>
    <row r="742" spans="1:256" s="11" customFormat="1" ht="15.75">
      <c r="A742" s="25">
        <v>737</v>
      </c>
      <c r="B742" s="16" t="s">
        <v>492</v>
      </c>
      <c r="C742" s="17">
        <v>3906221340</v>
      </c>
      <c r="D742" s="17">
        <v>390601001</v>
      </c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  <c r="IV742" s="27"/>
    </row>
    <row r="743" spans="1:256" s="11" customFormat="1" ht="15.75">
      <c r="A743" s="25">
        <v>738</v>
      </c>
      <c r="B743" s="16" t="s">
        <v>494</v>
      </c>
      <c r="C743" s="17">
        <v>3906312646</v>
      </c>
      <c r="D743" s="17">
        <v>390601001</v>
      </c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  <c r="EA743" s="18"/>
      <c r="EB743" s="18"/>
      <c r="EC743" s="18"/>
      <c r="ED743" s="18"/>
      <c r="EE743" s="18"/>
      <c r="EF743" s="18"/>
      <c r="EG743" s="18"/>
      <c r="EH743" s="18"/>
      <c r="EI743" s="18"/>
      <c r="EJ743" s="18"/>
      <c r="EK743" s="18"/>
      <c r="EL743" s="18"/>
      <c r="EM743" s="18"/>
      <c r="EN743" s="18"/>
      <c r="EO743" s="18"/>
      <c r="EP743" s="18"/>
      <c r="EQ743" s="18"/>
      <c r="ER743" s="18"/>
      <c r="ES743" s="18"/>
      <c r="ET743" s="18"/>
      <c r="EU743" s="18"/>
      <c r="EV743" s="18"/>
      <c r="EW743" s="18"/>
      <c r="EX743" s="18"/>
      <c r="EY743" s="18"/>
      <c r="EZ743" s="18"/>
      <c r="FA743" s="18"/>
      <c r="FB743" s="18"/>
      <c r="FC743" s="18"/>
      <c r="FD743" s="18"/>
      <c r="FE743" s="18"/>
      <c r="FF743" s="18"/>
      <c r="FG743" s="18"/>
      <c r="FH743" s="18"/>
      <c r="FI743" s="18"/>
      <c r="FJ743" s="18"/>
      <c r="FK743" s="18"/>
      <c r="FL743" s="18"/>
      <c r="FM743" s="18"/>
      <c r="FN743" s="18"/>
      <c r="FO743" s="18"/>
      <c r="FP743" s="18"/>
      <c r="FQ743" s="18"/>
      <c r="FR743" s="18"/>
      <c r="FS743" s="18"/>
      <c r="FT743" s="18"/>
      <c r="FU743" s="18"/>
      <c r="FV743" s="18"/>
      <c r="FW743" s="18"/>
      <c r="FX743" s="18"/>
      <c r="FY743" s="18"/>
      <c r="FZ743" s="18"/>
      <c r="GA743" s="18"/>
      <c r="GB743" s="18"/>
      <c r="GC743" s="18"/>
      <c r="GD743" s="18"/>
      <c r="GE743" s="18"/>
      <c r="GF743" s="18"/>
      <c r="GG743" s="18"/>
      <c r="GH743" s="18"/>
      <c r="GI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  <c r="IL743" s="18"/>
      <c r="IM743" s="18"/>
      <c r="IN743" s="18"/>
      <c r="IO743" s="18"/>
      <c r="IP743" s="18"/>
      <c r="IQ743" s="18"/>
      <c r="IR743" s="18"/>
      <c r="IS743" s="18"/>
      <c r="IT743" s="18"/>
      <c r="IU743" s="18"/>
      <c r="IV743" s="18"/>
    </row>
    <row r="744" spans="1:4" s="11" customFormat="1" ht="15.75">
      <c r="A744" s="25">
        <v>739</v>
      </c>
      <c r="B744" s="28" t="s">
        <v>752</v>
      </c>
      <c r="C744" s="26">
        <v>3917036638</v>
      </c>
      <c r="D744" s="26">
        <v>391701001</v>
      </c>
    </row>
    <row r="745" spans="1:256" s="11" customFormat="1" ht="15.75">
      <c r="A745" s="25">
        <v>740</v>
      </c>
      <c r="B745" s="16" t="s">
        <v>502</v>
      </c>
      <c r="C745" s="17">
        <v>3904052456</v>
      </c>
      <c r="D745" s="17">
        <v>390601001</v>
      </c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  <c r="EA745" s="18"/>
      <c r="EB745" s="18"/>
      <c r="EC745" s="18"/>
      <c r="ED745" s="18"/>
      <c r="EE745" s="18"/>
      <c r="EF745" s="18"/>
      <c r="EG745" s="18"/>
      <c r="EH745" s="18"/>
      <c r="EI745" s="18"/>
      <c r="EJ745" s="18"/>
      <c r="EK745" s="18"/>
      <c r="EL745" s="18"/>
      <c r="EM745" s="18"/>
      <c r="EN745" s="18"/>
      <c r="EO745" s="18"/>
      <c r="EP745" s="18"/>
      <c r="EQ745" s="18"/>
      <c r="ER745" s="18"/>
      <c r="ES745" s="18"/>
      <c r="ET745" s="18"/>
      <c r="EU745" s="18"/>
      <c r="EV745" s="18"/>
      <c r="EW745" s="18"/>
      <c r="EX745" s="18"/>
      <c r="EY745" s="18"/>
      <c r="EZ745" s="18"/>
      <c r="FA745" s="18"/>
      <c r="FB745" s="18"/>
      <c r="FC745" s="18"/>
      <c r="FD745" s="18"/>
      <c r="FE745" s="18"/>
      <c r="FF745" s="18"/>
      <c r="FG745" s="18"/>
      <c r="FH745" s="18"/>
      <c r="FI745" s="18"/>
      <c r="FJ745" s="18"/>
      <c r="FK745" s="18"/>
      <c r="FL745" s="18"/>
      <c r="FM745" s="18"/>
      <c r="FN745" s="18"/>
      <c r="FO745" s="18"/>
      <c r="FP745" s="18"/>
      <c r="FQ745" s="18"/>
      <c r="FR745" s="18"/>
      <c r="FS745" s="18"/>
      <c r="FT745" s="18"/>
      <c r="FU745" s="18"/>
      <c r="FV745" s="18"/>
      <c r="FW745" s="18"/>
      <c r="FX745" s="18"/>
      <c r="FY745" s="18"/>
      <c r="FZ745" s="18"/>
      <c r="GA745" s="18"/>
      <c r="GB745" s="18"/>
      <c r="GC745" s="18"/>
      <c r="GD745" s="18"/>
      <c r="GE745" s="18"/>
      <c r="GF745" s="18"/>
      <c r="GG745" s="18"/>
      <c r="GH745" s="18"/>
      <c r="GI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  <c r="IL745" s="18"/>
      <c r="IM745" s="18"/>
      <c r="IN745" s="18"/>
      <c r="IO745" s="18"/>
      <c r="IP745" s="18"/>
      <c r="IQ745" s="18"/>
      <c r="IR745" s="18"/>
      <c r="IS745" s="18"/>
      <c r="IT745" s="18"/>
      <c r="IU745" s="18"/>
      <c r="IV745" s="18"/>
    </row>
    <row r="746" spans="1:4" s="11" customFormat="1" ht="15.75">
      <c r="A746" s="25">
        <v>741</v>
      </c>
      <c r="B746" s="28" t="s">
        <v>638</v>
      </c>
      <c r="C746" s="26">
        <v>411061360</v>
      </c>
      <c r="D746" s="26">
        <v>391701001</v>
      </c>
    </row>
    <row r="747" spans="1:256" s="11" customFormat="1" ht="15.75">
      <c r="A747" s="25">
        <v>742</v>
      </c>
      <c r="B747" s="16" t="s">
        <v>495</v>
      </c>
      <c r="C747" s="17">
        <v>3905085937</v>
      </c>
      <c r="D747" s="17">
        <v>390601001</v>
      </c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  <c r="EA747" s="18"/>
      <c r="EB747" s="18"/>
      <c r="EC747" s="18"/>
      <c r="ED747" s="18"/>
      <c r="EE747" s="18"/>
      <c r="EF747" s="18"/>
      <c r="EG747" s="18"/>
      <c r="EH747" s="18"/>
      <c r="EI747" s="18"/>
      <c r="EJ747" s="18"/>
      <c r="EK747" s="18"/>
      <c r="EL747" s="18"/>
      <c r="EM747" s="18"/>
      <c r="EN747" s="18"/>
      <c r="EO747" s="18"/>
      <c r="EP747" s="18"/>
      <c r="EQ747" s="18"/>
      <c r="ER747" s="18"/>
      <c r="ES747" s="18"/>
      <c r="ET747" s="18"/>
      <c r="EU747" s="18"/>
      <c r="EV747" s="18"/>
      <c r="EW747" s="18"/>
      <c r="EX747" s="18"/>
      <c r="EY747" s="18"/>
      <c r="EZ747" s="18"/>
      <c r="FA747" s="18"/>
      <c r="FB747" s="18"/>
      <c r="FC747" s="18"/>
      <c r="FD747" s="18"/>
      <c r="FE747" s="18"/>
      <c r="FF747" s="18"/>
      <c r="FG747" s="18"/>
      <c r="FH747" s="18"/>
      <c r="FI747" s="18"/>
      <c r="FJ747" s="18"/>
      <c r="FK747" s="18"/>
      <c r="FL747" s="18"/>
      <c r="FM747" s="18"/>
      <c r="FN747" s="18"/>
      <c r="FO747" s="18"/>
      <c r="FP747" s="18"/>
      <c r="FQ747" s="18"/>
      <c r="FR747" s="18"/>
      <c r="FS747" s="18"/>
      <c r="FT747" s="18"/>
      <c r="FU747" s="18"/>
      <c r="FV747" s="18"/>
      <c r="FW747" s="18"/>
      <c r="FX747" s="18"/>
      <c r="FY747" s="18"/>
      <c r="FZ747" s="18"/>
      <c r="GA747" s="18"/>
      <c r="GB747" s="18"/>
      <c r="GC747" s="18"/>
      <c r="GD747" s="18"/>
      <c r="GE747" s="18"/>
      <c r="GF747" s="18"/>
      <c r="GG747" s="18"/>
      <c r="GH747" s="18"/>
      <c r="GI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  <c r="IL747" s="18"/>
      <c r="IM747" s="18"/>
      <c r="IN747" s="18"/>
      <c r="IO747" s="18"/>
      <c r="IP747" s="18"/>
      <c r="IQ747" s="18"/>
      <c r="IR747" s="18"/>
      <c r="IS747" s="18"/>
      <c r="IT747" s="18"/>
      <c r="IU747" s="18"/>
      <c r="IV747" s="18"/>
    </row>
    <row r="748" spans="1:256" s="11" customFormat="1" ht="15.75">
      <c r="A748" s="25">
        <v>743</v>
      </c>
      <c r="B748" s="16" t="s">
        <v>507</v>
      </c>
      <c r="C748" s="17">
        <v>3917024590</v>
      </c>
      <c r="D748" s="17">
        <v>390601001</v>
      </c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  <c r="EA748" s="18"/>
      <c r="EB748" s="18"/>
      <c r="EC748" s="18"/>
      <c r="ED748" s="18"/>
      <c r="EE748" s="18"/>
      <c r="EF748" s="18"/>
      <c r="EG748" s="18"/>
      <c r="EH748" s="18"/>
      <c r="EI748" s="18"/>
      <c r="EJ748" s="18"/>
      <c r="EK748" s="18"/>
      <c r="EL748" s="18"/>
      <c r="EM748" s="18"/>
      <c r="EN748" s="18"/>
      <c r="EO748" s="18"/>
      <c r="EP748" s="18"/>
      <c r="EQ748" s="18"/>
      <c r="ER748" s="18"/>
      <c r="ES748" s="18"/>
      <c r="ET748" s="18"/>
      <c r="EU748" s="18"/>
      <c r="EV748" s="18"/>
      <c r="EW748" s="18"/>
      <c r="EX748" s="18"/>
      <c r="EY748" s="18"/>
      <c r="EZ748" s="18"/>
      <c r="FA748" s="18"/>
      <c r="FB748" s="18"/>
      <c r="FC748" s="18"/>
      <c r="FD748" s="18"/>
      <c r="FE748" s="18"/>
      <c r="FF748" s="18"/>
      <c r="FG748" s="18"/>
      <c r="FH748" s="18"/>
      <c r="FI748" s="18"/>
      <c r="FJ748" s="18"/>
      <c r="FK748" s="18"/>
      <c r="FL748" s="18"/>
      <c r="FM748" s="18"/>
      <c r="FN748" s="18"/>
      <c r="FO748" s="18"/>
      <c r="FP748" s="18"/>
      <c r="FQ748" s="18"/>
      <c r="FR748" s="18"/>
      <c r="FS748" s="18"/>
      <c r="FT748" s="18"/>
      <c r="FU748" s="18"/>
      <c r="FV748" s="18"/>
      <c r="FW748" s="18"/>
      <c r="FX748" s="18"/>
      <c r="FY748" s="18"/>
      <c r="FZ748" s="18"/>
      <c r="GA748" s="18"/>
      <c r="GB748" s="18"/>
      <c r="GC748" s="18"/>
      <c r="GD748" s="18"/>
      <c r="GE748" s="18"/>
      <c r="GF748" s="18"/>
      <c r="GG748" s="18"/>
      <c r="GH748" s="18"/>
      <c r="GI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  <c r="IL748" s="18"/>
      <c r="IM748" s="18"/>
      <c r="IN748" s="18"/>
      <c r="IO748" s="18"/>
      <c r="IP748" s="18"/>
      <c r="IQ748" s="18"/>
      <c r="IR748" s="18"/>
      <c r="IS748" s="18"/>
      <c r="IT748" s="18"/>
      <c r="IU748" s="18"/>
      <c r="IV748" s="18"/>
    </row>
    <row r="749" spans="1:256" s="11" customFormat="1" ht="15.75">
      <c r="A749" s="25">
        <v>744</v>
      </c>
      <c r="B749" s="16" t="s">
        <v>506</v>
      </c>
      <c r="C749" s="17">
        <v>3906309259</v>
      </c>
      <c r="D749" s="17">
        <v>390601001</v>
      </c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  <c r="EA749" s="18"/>
      <c r="EB749" s="18"/>
      <c r="EC749" s="18"/>
      <c r="ED749" s="18"/>
      <c r="EE749" s="18"/>
      <c r="EF749" s="18"/>
      <c r="EG749" s="18"/>
      <c r="EH749" s="18"/>
      <c r="EI749" s="18"/>
      <c r="EJ749" s="18"/>
      <c r="EK749" s="18"/>
      <c r="EL749" s="18"/>
      <c r="EM749" s="18"/>
      <c r="EN749" s="18"/>
      <c r="EO749" s="18"/>
      <c r="EP749" s="18"/>
      <c r="EQ749" s="18"/>
      <c r="ER749" s="18"/>
      <c r="ES749" s="18"/>
      <c r="ET749" s="18"/>
      <c r="EU749" s="18"/>
      <c r="EV749" s="18"/>
      <c r="EW749" s="18"/>
      <c r="EX749" s="18"/>
      <c r="EY749" s="18"/>
      <c r="EZ749" s="18"/>
      <c r="FA749" s="18"/>
      <c r="FB749" s="18"/>
      <c r="FC749" s="18"/>
      <c r="FD749" s="18"/>
      <c r="FE749" s="18"/>
      <c r="FF749" s="18"/>
      <c r="FG749" s="18"/>
      <c r="FH749" s="18"/>
      <c r="FI749" s="18"/>
      <c r="FJ749" s="18"/>
      <c r="FK749" s="18"/>
      <c r="FL749" s="18"/>
      <c r="FM749" s="18"/>
      <c r="FN749" s="18"/>
      <c r="FO749" s="18"/>
      <c r="FP749" s="18"/>
      <c r="FQ749" s="18"/>
      <c r="FR749" s="18"/>
      <c r="FS749" s="18"/>
      <c r="FT749" s="18"/>
      <c r="FU749" s="18"/>
      <c r="FV749" s="18"/>
      <c r="FW749" s="18"/>
      <c r="FX749" s="18"/>
      <c r="FY749" s="18"/>
      <c r="FZ749" s="18"/>
      <c r="GA749" s="18"/>
      <c r="GB749" s="18"/>
      <c r="GC749" s="18"/>
      <c r="GD749" s="18"/>
      <c r="GE749" s="18"/>
      <c r="GF749" s="18"/>
      <c r="GG749" s="18"/>
      <c r="GH749" s="18"/>
      <c r="GI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  <c r="IL749" s="18"/>
      <c r="IM749" s="18"/>
      <c r="IN749" s="18"/>
      <c r="IO749" s="18"/>
      <c r="IP749" s="18"/>
      <c r="IQ749" s="18"/>
      <c r="IR749" s="18"/>
      <c r="IS749" s="18"/>
      <c r="IT749" s="18"/>
      <c r="IU749" s="18"/>
      <c r="IV749" s="18"/>
    </row>
    <row r="750" spans="1:256" s="11" customFormat="1" ht="15.75">
      <c r="A750" s="25">
        <v>745</v>
      </c>
      <c r="B750" s="29" t="s">
        <v>520</v>
      </c>
      <c r="C750" s="25">
        <v>3911011010</v>
      </c>
      <c r="D750" s="25">
        <v>391101001</v>
      </c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</row>
    <row r="751" spans="1:4" s="11" customFormat="1" ht="15.75">
      <c r="A751" s="25">
        <v>746</v>
      </c>
      <c r="B751" s="28" t="s">
        <v>697</v>
      </c>
      <c r="C751" s="26">
        <v>3915005634</v>
      </c>
      <c r="D751" s="26">
        <v>391501001</v>
      </c>
    </row>
    <row r="752" spans="1:256" s="11" customFormat="1" ht="15.75">
      <c r="A752" s="25">
        <v>747</v>
      </c>
      <c r="B752" s="16" t="s">
        <v>496</v>
      </c>
      <c r="C752" s="17">
        <v>3904051244</v>
      </c>
      <c r="D752" s="17">
        <v>390701001</v>
      </c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  <c r="EA752" s="18"/>
      <c r="EB752" s="18"/>
      <c r="EC752" s="18"/>
      <c r="ED752" s="18"/>
      <c r="EE752" s="18"/>
      <c r="EF752" s="18"/>
      <c r="EG752" s="18"/>
      <c r="EH752" s="18"/>
      <c r="EI752" s="18"/>
      <c r="EJ752" s="18"/>
      <c r="EK752" s="18"/>
      <c r="EL752" s="18"/>
      <c r="EM752" s="18"/>
      <c r="EN752" s="18"/>
      <c r="EO752" s="18"/>
      <c r="EP752" s="18"/>
      <c r="EQ752" s="18"/>
      <c r="ER752" s="18"/>
      <c r="ES752" s="18"/>
      <c r="ET752" s="18"/>
      <c r="EU752" s="18"/>
      <c r="EV752" s="18"/>
      <c r="EW752" s="18"/>
      <c r="EX752" s="18"/>
      <c r="EY752" s="18"/>
      <c r="EZ752" s="18"/>
      <c r="FA752" s="18"/>
      <c r="FB752" s="18"/>
      <c r="FC752" s="18"/>
      <c r="FD752" s="18"/>
      <c r="FE752" s="18"/>
      <c r="FF752" s="18"/>
      <c r="FG752" s="18"/>
      <c r="FH752" s="18"/>
      <c r="FI752" s="18"/>
      <c r="FJ752" s="18"/>
      <c r="FK752" s="18"/>
      <c r="FL752" s="18"/>
      <c r="FM752" s="18"/>
      <c r="FN752" s="18"/>
      <c r="FO752" s="18"/>
      <c r="FP752" s="18"/>
      <c r="FQ752" s="18"/>
      <c r="FR752" s="18"/>
      <c r="FS752" s="18"/>
      <c r="FT752" s="18"/>
      <c r="FU752" s="18"/>
      <c r="FV752" s="18"/>
      <c r="FW752" s="18"/>
      <c r="FX752" s="18"/>
      <c r="FY752" s="18"/>
      <c r="FZ752" s="18"/>
      <c r="GA752" s="18"/>
      <c r="GB752" s="18"/>
      <c r="GC752" s="18"/>
      <c r="GD752" s="18"/>
      <c r="GE752" s="18"/>
      <c r="GF752" s="18"/>
      <c r="GG752" s="18"/>
      <c r="GH752" s="18"/>
      <c r="GI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  <c r="IL752" s="18"/>
      <c r="IM752" s="18"/>
      <c r="IN752" s="18"/>
      <c r="IO752" s="18"/>
      <c r="IP752" s="18"/>
      <c r="IQ752" s="18"/>
      <c r="IR752" s="18"/>
      <c r="IS752" s="18"/>
      <c r="IT752" s="18"/>
      <c r="IU752" s="18"/>
      <c r="IV752" s="18"/>
    </row>
    <row r="753" spans="1:256" s="11" customFormat="1" ht="15.75">
      <c r="A753" s="25">
        <v>748</v>
      </c>
      <c r="B753" s="16" t="s">
        <v>500</v>
      </c>
      <c r="C753" s="17">
        <v>3907044622</v>
      </c>
      <c r="D753" s="17">
        <v>390701001</v>
      </c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  <c r="IV753" s="27"/>
    </row>
    <row r="754" spans="1:256" s="11" customFormat="1" ht="15.75">
      <c r="A754" s="25">
        <v>749</v>
      </c>
      <c r="B754" s="16" t="s">
        <v>498</v>
      </c>
      <c r="C754" s="17">
        <v>3906198482</v>
      </c>
      <c r="D754" s="17">
        <v>390601001</v>
      </c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  <c r="IV754" s="27"/>
    </row>
    <row r="755" spans="1:256" s="11" customFormat="1" ht="15.75">
      <c r="A755" s="25">
        <v>750</v>
      </c>
      <c r="B755" s="16" t="s">
        <v>504</v>
      </c>
      <c r="C755" s="17">
        <v>3924800477</v>
      </c>
      <c r="D755" s="17">
        <v>390601001</v>
      </c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  <c r="EA755" s="18"/>
      <c r="EB755" s="18"/>
      <c r="EC755" s="18"/>
      <c r="ED755" s="18"/>
      <c r="EE755" s="18"/>
      <c r="EF755" s="18"/>
      <c r="EG755" s="18"/>
      <c r="EH755" s="18"/>
      <c r="EI755" s="18"/>
      <c r="EJ755" s="18"/>
      <c r="EK755" s="18"/>
      <c r="EL755" s="18"/>
      <c r="EM755" s="18"/>
      <c r="EN755" s="18"/>
      <c r="EO755" s="18"/>
      <c r="EP755" s="18"/>
      <c r="EQ755" s="18"/>
      <c r="ER755" s="18"/>
      <c r="ES755" s="18"/>
      <c r="ET755" s="18"/>
      <c r="EU755" s="18"/>
      <c r="EV755" s="18"/>
      <c r="EW755" s="18"/>
      <c r="EX755" s="18"/>
      <c r="EY755" s="18"/>
      <c r="EZ755" s="18"/>
      <c r="FA755" s="18"/>
      <c r="FB755" s="18"/>
      <c r="FC755" s="18"/>
      <c r="FD755" s="18"/>
      <c r="FE755" s="18"/>
      <c r="FF755" s="18"/>
      <c r="FG755" s="18"/>
      <c r="FH755" s="18"/>
      <c r="FI755" s="18"/>
      <c r="FJ755" s="18"/>
      <c r="FK755" s="18"/>
      <c r="FL755" s="18"/>
      <c r="FM755" s="18"/>
      <c r="FN755" s="18"/>
      <c r="FO755" s="18"/>
      <c r="FP755" s="18"/>
      <c r="FQ755" s="18"/>
      <c r="FR755" s="18"/>
      <c r="FS755" s="18"/>
      <c r="FT755" s="18"/>
      <c r="FU755" s="18"/>
      <c r="FV755" s="18"/>
      <c r="FW755" s="18"/>
      <c r="FX755" s="18"/>
      <c r="FY755" s="18"/>
      <c r="FZ755" s="18"/>
      <c r="GA755" s="18"/>
      <c r="GB755" s="18"/>
      <c r="GC755" s="18"/>
      <c r="GD755" s="18"/>
      <c r="GE755" s="18"/>
      <c r="GF755" s="18"/>
      <c r="GG755" s="18"/>
      <c r="GH755" s="18"/>
      <c r="GI755" s="18"/>
      <c r="GJ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  <c r="IL755" s="18"/>
      <c r="IM755" s="18"/>
      <c r="IN755" s="18"/>
      <c r="IO755" s="18"/>
      <c r="IP755" s="18"/>
      <c r="IQ755" s="18"/>
      <c r="IR755" s="18"/>
      <c r="IS755" s="18"/>
      <c r="IT755" s="18"/>
      <c r="IU755" s="18"/>
      <c r="IV755" s="18"/>
    </row>
    <row r="756" spans="1:256" s="11" customFormat="1" ht="15.75">
      <c r="A756" s="25">
        <v>751</v>
      </c>
      <c r="B756" s="16" t="s">
        <v>501</v>
      </c>
      <c r="C756" s="17">
        <v>3906252852</v>
      </c>
      <c r="D756" s="17">
        <v>390601001</v>
      </c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  <c r="EA756" s="18"/>
      <c r="EB756" s="18"/>
      <c r="EC756" s="18"/>
      <c r="ED756" s="18"/>
      <c r="EE756" s="18"/>
      <c r="EF756" s="18"/>
      <c r="EG756" s="18"/>
      <c r="EH756" s="18"/>
      <c r="EI756" s="18"/>
      <c r="EJ756" s="18"/>
      <c r="EK756" s="18"/>
      <c r="EL756" s="18"/>
      <c r="EM756" s="18"/>
      <c r="EN756" s="18"/>
      <c r="EO756" s="18"/>
      <c r="EP756" s="18"/>
      <c r="EQ756" s="18"/>
      <c r="ER756" s="18"/>
      <c r="ES756" s="18"/>
      <c r="ET756" s="18"/>
      <c r="EU756" s="18"/>
      <c r="EV756" s="18"/>
      <c r="EW756" s="18"/>
      <c r="EX756" s="18"/>
      <c r="EY756" s="18"/>
      <c r="EZ756" s="18"/>
      <c r="FA756" s="18"/>
      <c r="FB756" s="18"/>
      <c r="FC756" s="18"/>
      <c r="FD756" s="18"/>
      <c r="FE756" s="18"/>
      <c r="FF756" s="18"/>
      <c r="FG756" s="18"/>
      <c r="FH756" s="18"/>
      <c r="FI756" s="18"/>
      <c r="FJ756" s="18"/>
      <c r="FK756" s="18"/>
      <c r="FL756" s="18"/>
      <c r="FM756" s="18"/>
      <c r="FN756" s="18"/>
      <c r="FO756" s="18"/>
      <c r="FP756" s="18"/>
      <c r="FQ756" s="18"/>
      <c r="FR756" s="18"/>
      <c r="FS756" s="18"/>
      <c r="FT756" s="18"/>
      <c r="FU756" s="18"/>
      <c r="FV756" s="18"/>
      <c r="FW756" s="18"/>
      <c r="FX756" s="18"/>
      <c r="FY756" s="18"/>
      <c r="FZ756" s="18"/>
      <c r="GA756" s="18"/>
      <c r="GB756" s="18"/>
      <c r="GC756" s="18"/>
      <c r="GD756" s="18"/>
      <c r="GE756" s="18"/>
      <c r="GF756" s="18"/>
      <c r="GG756" s="18"/>
      <c r="GH756" s="18"/>
      <c r="GI756" s="18"/>
      <c r="GJ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  <c r="IL756" s="18"/>
      <c r="IM756" s="18"/>
      <c r="IN756" s="18"/>
      <c r="IO756" s="18"/>
      <c r="IP756" s="18"/>
      <c r="IQ756" s="18"/>
      <c r="IR756" s="18"/>
      <c r="IS756" s="18"/>
      <c r="IT756" s="18"/>
      <c r="IU756" s="18"/>
      <c r="IV756" s="18"/>
    </row>
    <row r="757" spans="1:43" s="11" customFormat="1" ht="15.75">
      <c r="A757" s="25">
        <v>752</v>
      </c>
      <c r="B757" s="29" t="s">
        <v>753</v>
      </c>
      <c r="C757" s="25">
        <v>7710712573</v>
      </c>
      <c r="D757" s="25">
        <v>392101001</v>
      </c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</row>
    <row r="758" spans="1:256" s="11" customFormat="1" ht="15.75">
      <c r="A758" s="25">
        <v>753</v>
      </c>
      <c r="B758" s="16" t="s">
        <v>503</v>
      </c>
      <c r="C758" s="17">
        <v>3906169636</v>
      </c>
      <c r="D758" s="17">
        <v>390601001</v>
      </c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  <c r="EA758" s="18"/>
      <c r="EB758" s="18"/>
      <c r="EC758" s="18"/>
      <c r="ED758" s="18"/>
      <c r="EE758" s="18"/>
      <c r="EF758" s="18"/>
      <c r="EG758" s="18"/>
      <c r="EH758" s="18"/>
      <c r="EI758" s="18"/>
      <c r="EJ758" s="18"/>
      <c r="EK758" s="18"/>
      <c r="EL758" s="18"/>
      <c r="EM758" s="18"/>
      <c r="EN758" s="18"/>
      <c r="EO758" s="18"/>
      <c r="EP758" s="18"/>
      <c r="EQ758" s="18"/>
      <c r="ER758" s="18"/>
      <c r="ES758" s="18"/>
      <c r="ET758" s="18"/>
      <c r="EU758" s="18"/>
      <c r="EV758" s="18"/>
      <c r="EW758" s="18"/>
      <c r="EX758" s="18"/>
      <c r="EY758" s="18"/>
      <c r="EZ758" s="18"/>
      <c r="FA758" s="18"/>
      <c r="FB758" s="18"/>
      <c r="FC758" s="18"/>
      <c r="FD758" s="18"/>
      <c r="FE758" s="18"/>
      <c r="FF758" s="18"/>
      <c r="FG758" s="18"/>
      <c r="FH758" s="18"/>
      <c r="FI758" s="18"/>
      <c r="FJ758" s="18"/>
      <c r="FK758" s="18"/>
      <c r="FL758" s="18"/>
      <c r="FM758" s="18"/>
      <c r="FN758" s="18"/>
      <c r="FO758" s="18"/>
      <c r="FP758" s="18"/>
      <c r="FQ758" s="18"/>
      <c r="FR758" s="18"/>
      <c r="FS758" s="18"/>
      <c r="FT758" s="18"/>
      <c r="FU758" s="18"/>
      <c r="FV758" s="18"/>
      <c r="FW758" s="18"/>
      <c r="FX758" s="18"/>
      <c r="FY758" s="18"/>
      <c r="FZ758" s="18"/>
      <c r="GA758" s="18"/>
      <c r="GB758" s="18"/>
      <c r="GC758" s="18"/>
      <c r="GD758" s="18"/>
      <c r="GE758" s="18"/>
      <c r="GF758" s="18"/>
      <c r="GG758" s="18"/>
      <c r="GH758" s="18"/>
      <c r="GI758" s="18"/>
      <c r="GJ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  <c r="IL758" s="18"/>
      <c r="IM758" s="18"/>
      <c r="IN758" s="18"/>
      <c r="IO758" s="18"/>
      <c r="IP758" s="18"/>
      <c r="IQ758" s="18"/>
      <c r="IR758" s="18"/>
      <c r="IS758" s="18"/>
      <c r="IT758" s="18"/>
      <c r="IU758" s="18"/>
      <c r="IV758" s="18"/>
    </row>
    <row r="759" spans="1:4" s="11" customFormat="1" ht="15.75">
      <c r="A759" s="25">
        <v>754</v>
      </c>
      <c r="B759" s="28" t="s">
        <v>754</v>
      </c>
      <c r="C759" s="26">
        <v>3906953150</v>
      </c>
      <c r="D759" s="26">
        <v>391701001</v>
      </c>
    </row>
    <row r="760" spans="1:256" s="11" customFormat="1" ht="15.75">
      <c r="A760" s="25">
        <v>755</v>
      </c>
      <c r="B760" s="16" t="s">
        <v>375</v>
      </c>
      <c r="C760" s="17">
        <v>3906132273</v>
      </c>
      <c r="D760" s="17">
        <v>390601001</v>
      </c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  <c r="EA760" s="18"/>
      <c r="EB760" s="18"/>
      <c r="EC760" s="18"/>
      <c r="ED760" s="18"/>
      <c r="EE760" s="18"/>
      <c r="EF760" s="18"/>
      <c r="EG760" s="18"/>
      <c r="EH760" s="18"/>
      <c r="EI760" s="18"/>
      <c r="EJ760" s="18"/>
      <c r="EK760" s="18"/>
      <c r="EL760" s="18"/>
      <c r="EM760" s="18"/>
      <c r="EN760" s="18"/>
      <c r="EO760" s="18"/>
      <c r="EP760" s="18"/>
      <c r="EQ760" s="18"/>
      <c r="ER760" s="18"/>
      <c r="ES760" s="18"/>
      <c r="ET760" s="18"/>
      <c r="EU760" s="18"/>
      <c r="EV760" s="18"/>
      <c r="EW760" s="18"/>
      <c r="EX760" s="18"/>
      <c r="EY760" s="18"/>
      <c r="EZ760" s="18"/>
      <c r="FA760" s="18"/>
      <c r="FB760" s="18"/>
      <c r="FC760" s="18"/>
      <c r="FD760" s="18"/>
      <c r="FE760" s="18"/>
      <c r="FF760" s="18"/>
      <c r="FG760" s="18"/>
      <c r="FH760" s="18"/>
      <c r="FI760" s="18"/>
      <c r="FJ760" s="18"/>
      <c r="FK760" s="18"/>
      <c r="FL760" s="18"/>
      <c r="FM760" s="18"/>
      <c r="FN760" s="18"/>
      <c r="FO760" s="18"/>
      <c r="FP760" s="18"/>
      <c r="FQ760" s="18"/>
      <c r="FR760" s="18"/>
      <c r="FS760" s="18"/>
      <c r="FT760" s="18"/>
      <c r="FU760" s="18"/>
      <c r="FV760" s="18"/>
      <c r="FW760" s="18"/>
      <c r="FX760" s="18"/>
      <c r="FY760" s="18"/>
      <c r="FZ760" s="18"/>
      <c r="GA760" s="18"/>
      <c r="GB760" s="18"/>
      <c r="GC760" s="18"/>
      <c r="GD760" s="18"/>
      <c r="GE760" s="18"/>
      <c r="GF760" s="18"/>
      <c r="GG760" s="18"/>
      <c r="GH760" s="18"/>
      <c r="GI760" s="18"/>
      <c r="GJ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  <c r="IL760" s="18"/>
      <c r="IM760" s="18"/>
      <c r="IN760" s="18"/>
      <c r="IO760" s="18"/>
      <c r="IP760" s="18"/>
      <c r="IQ760" s="18"/>
      <c r="IR760" s="18"/>
      <c r="IS760" s="18"/>
      <c r="IT760" s="18"/>
      <c r="IU760" s="18"/>
      <c r="IV760" s="18"/>
    </row>
    <row r="761" spans="1:256" s="11" customFormat="1" ht="15.75">
      <c r="A761" s="25">
        <v>756</v>
      </c>
      <c r="B761" s="16" t="s">
        <v>505</v>
      </c>
      <c r="C761" s="17">
        <v>3906313209</v>
      </c>
      <c r="D761" s="17">
        <v>390601001</v>
      </c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  <c r="EA761" s="18"/>
      <c r="EB761" s="18"/>
      <c r="EC761" s="18"/>
      <c r="ED761" s="18"/>
      <c r="EE761" s="18"/>
      <c r="EF761" s="18"/>
      <c r="EG761" s="18"/>
      <c r="EH761" s="18"/>
      <c r="EI761" s="18"/>
      <c r="EJ761" s="18"/>
      <c r="EK761" s="18"/>
      <c r="EL761" s="18"/>
      <c r="EM761" s="18"/>
      <c r="EN761" s="18"/>
      <c r="EO761" s="18"/>
      <c r="EP761" s="18"/>
      <c r="EQ761" s="18"/>
      <c r="ER761" s="18"/>
      <c r="ES761" s="18"/>
      <c r="ET761" s="18"/>
      <c r="EU761" s="18"/>
      <c r="EV761" s="18"/>
      <c r="EW761" s="18"/>
      <c r="EX761" s="18"/>
      <c r="EY761" s="18"/>
      <c r="EZ761" s="18"/>
      <c r="FA761" s="18"/>
      <c r="FB761" s="18"/>
      <c r="FC761" s="18"/>
      <c r="FD761" s="18"/>
      <c r="FE761" s="18"/>
      <c r="FF761" s="18"/>
      <c r="FG761" s="18"/>
      <c r="FH761" s="18"/>
      <c r="FI761" s="18"/>
      <c r="FJ761" s="18"/>
      <c r="FK761" s="18"/>
      <c r="FL761" s="18"/>
      <c r="FM761" s="18"/>
      <c r="FN761" s="18"/>
      <c r="FO761" s="18"/>
      <c r="FP761" s="18"/>
      <c r="FQ761" s="18"/>
      <c r="FR761" s="18"/>
      <c r="FS761" s="18"/>
      <c r="FT761" s="18"/>
      <c r="FU761" s="18"/>
      <c r="FV761" s="18"/>
      <c r="FW761" s="18"/>
      <c r="FX761" s="18"/>
      <c r="FY761" s="18"/>
      <c r="FZ761" s="18"/>
      <c r="GA761" s="18"/>
      <c r="GB761" s="18"/>
      <c r="GC761" s="18"/>
      <c r="GD761" s="18"/>
      <c r="GE761" s="18"/>
      <c r="GF761" s="18"/>
      <c r="GG761" s="18"/>
      <c r="GH761" s="18"/>
      <c r="GI761" s="18"/>
      <c r="GJ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  <c r="IL761" s="18"/>
      <c r="IM761" s="18"/>
      <c r="IN761" s="18"/>
      <c r="IO761" s="18"/>
      <c r="IP761" s="18"/>
      <c r="IQ761" s="18"/>
      <c r="IR761" s="18"/>
      <c r="IS761" s="18"/>
      <c r="IT761" s="18"/>
      <c r="IU761" s="18"/>
      <c r="IV761" s="18"/>
    </row>
    <row r="762" spans="1:4" s="11" customFormat="1" ht="15.75">
      <c r="A762" s="25">
        <v>757</v>
      </c>
      <c r="B762" s="28" t="s">
        <v>698</v>
      </c>
      <c r="C762" s="26">
        <v>3912014856</v>
      </c>
      <c r="D762" s="26">
        <v>391201001</v>
      </c>
    </row>
    <row r="763" spans="1:256" s="11" customFormat="1" ht="15.75">
      <c r="A763" s="25">
        <v>758</v>
      </c>
      <c r="B763" s="16" t="s">
        <v>509</v>
      </c>
      <c r="C763" s="17">
        <v>3906052331</v>
      </c>
      <c r="D763" s="17">
        <v>390601001</v>
      </c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  <c r="EA763" s="18"/>
      <c r="EB763" s="18"/>
      <c r="EC763" s="18"/>
      <c r="ED763" s="18"/>
      <c r="EE763" s="18"/>
      <c r="EF763" s="18"/>
      <c r="EG763" s="18"/>
      <c r="EH763" s="18"/>
      <c r="EI763" s="18"/>
      <c r="EJ763" s="18"/>
      <c r="EK763" s="18"/>
      <c r="EL763" s="18"/>
      <c r="EM763" s="18"/>
      <c r="EN763" s="18"/>
      <c r="EO763" s="18"/>
      <c r="EP763" s="18"/>
      <c r="EQ763" s="18"/>
      <c r="ER763" s="18"/>
      <c r="ES763" s="18"/>
      <c r="ET763" s="18"/>
      <c r="EU763" s="18"/>
      <c r="EV763" s="18"/>
      <c r="EW763" s="18"/>
      <c r="EX763" s="18"/>
      <c r="EY763" s="18"/>
      <c r="EZ763" s="18"/>
      <c r="FA763" s="18"/>
      <c r="FB763" s="18"/>
      <c r="FC763" s="18"/>
      <c r="FD763" s="18"/>
      <c r="FE763" s="18"/>
      <c r="FF763" s="18"/>
      <c r="FG763" s="18"/>
      <c r="FH763" s="18"/>
      <c r="FI763" s="18"/>
      <c r="FJ763" s="18"/>
      <c r="FK763" s="18"/>
      <c r="FL763" s="18"/>
      <c r="FM763" s="18"/>
      <c r="FN763" s="18"/>
      <c r="FO763" s="18"/>
      <c r="FP763" s="18"/>
      <c r="FQ763" s="18"/>
      <c r="FR763" s="18"/>
      <c r="FS763" s="18"/>
      <c r="FT763" s="18"/>
      <c r="FU763" s="18"/>
      <c r="FV763" s="18"/>
      <c r="FW763" s="18"/>
      <c r="FX763" s="18"/>
      <c r="FY763" s="18"/>
      <c r="FZ763" s="18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  <c r="IL763" s="18"/>
      <c r="IM763" s="18"/>
      <c r="IN763" s="18"/>
      <c r="IO763" s="18"/>
      <c r="IP763" s="18"/>
      <c r="IQ763" s="18"/>
      <c r="IR763" s="18"/>
      <c r="IS763" s="18"/>
      <c r="IT763" s="18"/>
      <c r="IU763" s="18"/>
      <c r="IV763" s="18"/>
    </row>
    <row r="764" spans="1:256" s="11" customFormat="1" ht="15.75">
      <c r="A764" s="25">
        <v>759</v>
      </c>
      <c r="B764" s="16" t="s">
        <v>513</v>
      </c>
      <c r="C764" s="17">
        <v>3906185596</v>
      </c>
      <c r="D764" s="17">
        <v>390601001</v>
      </c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  <c r="IV764" s="27"/>
    </row>
    <row r="765" spans="1:4" s="11" customFormat="1" ht="15.75">
      <c r="A765" s="25">
        <v>760</v>
      </c>
      <c r="B765" s="28" t="s">
        <v>691</v>
      </c>
      <c r="C765" s="26">
        <v>3913504846</v>
      </c>
      <c r="D765" s="26">
        <v>391301001</v>
      </c>
    </row>
    <row r="766" spans="1:256" s="11" customFormat="1" ht="15.75">
      <c r="A766" s="25">
        <v>761</v>
      </c>
      <c r="B766" s="16" t="s">
        <v>508</v>
      </c>
      <c r="C766" s="17">
        <v>3906101613</v>
      </c>
      <c r="D766" s="17">
        <v>390601001</v>
      </c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  <c r="EA766" s="18"/>
      <c r="EB766" s="18"/>
      <c r="EC766" s="18"/>
      <c r="ED766" s="18"/>
      <c r="EE766" s="18"/>
      <c r="EF766" s="18"/>
      <c r="EG766" s="18"/>
      <c r="EH766" s="18"/>
      <c r="EI766" s="18"/>
      <c r="EJ766" s="18"/>
      <c r="EK766" s="18"/>
      <c r="EL766" s="18"/>
      <c r="EM766" s="18"/>
      <c r="EN766" s="18"/>
      <c r="EO766" s="18"/>
      <c r="EP766" s="18"/>
      <c r="EQ766" s="18"/>
      <c r="ER766" s="18"/>
      <c r="ES766" s="18"/>
      <c r="ET766" s="18"/>
      <c r="EU766" s="18"/>
      <c r="EV766" s="18"/>
      <c r="EW766" s="18"/>
      <c r="EX766" s="18"/>
      <c r="EY766" s="18"/>
      <c r="EZ766" s="18"/>
      <c r="FA766" s="18"/>
      <c r="FB766" s="18"/>
      <c r="FC766" s="18"/>
      <c r="FD766" s="18"/>
      <c r="FE766" s="18"/>
      <c r="FF766" s="18"/>
      <c r="FG766" s="18"/>
      <c r="FH766" s="18"/>
      <c r="FI766" s="18"/>
      <c r="FJ766" s="18"/>
      <c r="FK766" s="18"/>
      <c r="FL766" s="18"/>
      <c r="FM766" s="18"/>
      <c r="FN766" s="18"/>
      <c r="FO766" s="18"/>
      <c r="FP766" s="18"/>
      <c r="FQ766" s="18"/>
      <c r="FR766" s="18"/>
      <c r="FS766" s="18"/>
      <c r="FT766" s="18"/>
      <c r="FU766" s="18"/>
      <c r="FV766" s="18"/>
      <c r="FW766" s="18"/>
      <c r="FX766" s="18"/>
      <c r="FY766" s="18"/>
      <c r="FZ766" s="18"/>
      <c r="GA766" s="18"/>
      <c r="GB766" s="18"/>
      <c r="GC766" s="18"/>
      <c r="GD766" s="18"/>
      <c r="GE766" s="18"/>
      <c r="GF766" s="18"/>
      <c r="GG766" s="18"/>
      <c r="GH766" s="18"/>
      <c r="GI766" s="18"/>
      <c r="GJ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  <c r="IL766" s="18"/>
      <c r="IM766" s="18"/>
      <c r="IN766" s="18"/>
      <c r="IO766" s="18"/>
      <c r="IP766" s="18"/>
      <c r="IQ766" s="18"/>
      <c r="IR766" s="18"/>
      <c r="IS766" s="18"/>
      <c r="IT766" s="18"/>
      <c r="IU766" s="18"/>
      <c r="IV766" s="18"/>
    </row>
    <row r="767" spans="1:256" s="11" customFormat="1" ht="15.75">
      <c r="A767" s="25">
        <v>762</v>
      </c>
      <c r="B767" s="29" t="s">
        <v>755</v>
      </c>
      <c r="C767" s="25">
        <v>3909026072</v>
      </c>
      <c r="D767" s="25">
        <v>390901001</v>
      </c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 s="13"/>
      <c r="IQ767" s="13"/>
      <c r="IR767" s="13"/>
      <c r="IS767" s="13"/>
      <c r="IT767" s="13"/>
      <c r="IU767" s="13"/>
      <c r="IV767" s="13"/>
    </row>
    <row r="768" spans="1:256" s="11" customFormat="1" ht="15.75">
      <c r="A768" s="25">
        <v>763</v>
      </c>
      <c r="B768" s="16" t="s">
        <v>510</v>
      </c>
      <c r="C768" s="17">
        <v>3906285777</v>
      </c>
      <c r="D768" s="17">
        <v>390601001</v>
      </c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  <c r="EA768" s="18"/>
      <c r="EB768" s="18"/>
      <c r="EC768" s="18"/>
      <c r="ED768" s="18"/>
      <c r="EE768" s="18"/>
      <c r="EF768" s="18"/>
      <c r="EG768" s="18"/>
      <c r="EH768" s="18"/>
      <c r="EI768" s="18"/>
      <c r="EJ768" s="18"/>
      <c r="EK768" s="18"/>
      <c r="EL768" s="18"/>
      <c r="EM768" s="18"/>
      <c r="EN768" s="18"/>
      <c r="EO768" s="18"/>
      <c r="EP768" s="18"/>
      <c r="EQ768" s="18"/>
      <c r="ER768" s="18"/>
      <c r="ES768" s="18"/>
      <c r="ET768" s="18"/>
      <c r="EU768" s="18"/>
      <c r="EV768" s="18"/>
      <c r="EW768" s="18"/>
      <c r="EX768" s="18"/>
      <c r="EY768" s="18"/>
      <c r="EZ768" s="18"/>
      <c r="FA768" s="18"/>
      <c r="FB768" s="18"/>
      <c r="FC768" s="18"/>
      <c r="FD768" s="18"/>
      <c r="FE768" s="18"/>
      <c r="FF768" s="18"/>
      <c r="FG768" s="18"/>
      <c r="FH768" s="18"/>
      <c r="FI768" s="18"/>
      <c r="FJ768" s="18"/>
      <c r="FK768" s="18"/>
      <c r="FL768" s="18"/>
      <c r="FM768" s="18"/>
      <c r="FN768" s="18"/>
      <c r="FO768" s="18"/>
      <c r="FP768" s="18"/>
      <c r="FQ768" s="18"/>
      <c r="FR768" s="18"/>
      <c r="FS768" s="18"/>
      <c r="FT768" s="18"/>
      <c r="FU768" s="18"/>
      <c r="FV768" s="18"/>
      <c r="FW768" s="18"/>
      <c r="FX768" s="18"/>
      <c r="FY768" s="18"/>
      <c r="FZ768" s="18"/>
      <c r="GA768" s="18"/>
      <c r="GB768" s="18"/>
      <c r="GC768" s="18"/>
      <c r="GD768" s="18"/>
      <c r="GE768" s="18"/>
      <c r="GF768" s="18"/>
      <c r="GG768" s="18"/>
      <c r="GH768" s="18"/>
      <c r="GI768" s="18"/>
      <c r="GJ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  <c r="IL768" s="18"/>
      <c r="IM768" s="18"/>
      <c r="IN768" s="18"/>
      <c r="IO768" s="18"/>
      <c r="IP768" s="18"/>
      <c r="IQ768" s="18"/>
      <c r="IR768" s="18"/>
      <c r="IS768" s="18"/>
      <c r="IT768" s="18"/>
      <c r="IU768" s="18"/>
      <c r="IV768" s="18"/>
    </row>
    <row r="769" spans="1:256" s="11" customFormat="1" ht="15.75">
      <c r="A769" s="25">
        <v>764</v>
      </c>
      <c r="B769" s="16" t="s">
        <v>511</v>
      </c>
      <c r="C769" s="17">
        <v>3906971208</v>
      </c>
      <c r="D769" s="17">
        <v>390601001</v>
      </c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  <c r="EA769" s="18"/>
      <c r="EB769" s="18"/>
      <c r="EC769" s="18"/>
      <c r="ED769" s="18"/>
      <c r="EE769" s="18"/>
      <c r="EF769" s="18"/>
      <c r="EG769" s="18"/>
      <c r="EH769" s="18"/>
      <c r="EI769" s="18"/>
      <c r="EJ769" s="18"/>
      <c r="EK769" s="18"/>
      <c r="EL769" s="18"/>
      <c r="EM769" s="18"/>
      <c r="EN769" s="18"/>
      <c r="EO769" s="18"/>
      <c r="EP769" s="18"/>
      <c r="EQ769" s="18"/>
      <c r="ER769" s="18"/>
      <c r="ES769" s="18"/>
      <c r="ET769" s="18"/>
      <c r="EU769" s="18"/>
      <c r="EV769" s="18"/>
      <c r="EW769" s="18"/>
      <c r="EX769" s="18"/>
      <c r="EY769" s="18"/>
      <c r="EZ769" s="18"/>
      <c r="FA769" s="18"/>
      <c r="FB769" s="18"/>
      <c r="FC769" s="18"/>
      <c r="FD769" s="18"/>
      <c r="FE769" s="18"/>
      <c r="FF769" s="18"/>
      <c r="FG769" s="18"/>
      <c r="FH769" s="18"/>
      <c r="FI769" s="18"/>
      <c r="FJ769" s="18"/>
      <c r="FK769" s="18"/>
      <c r="FL769" s="18"/>
      <c r="FM769" s="18"/>
      <c r="FN769" s="18"/>
      <c r="FO769" s="18"/>
      <c r="FP769" s="18"/>
      <c r="FQ769" s="18"/>
      <c r="FR769" s="18"/>
      <c r="FS769" s="18"/>
      <c r="FT769" s="18"/>
      <c r="FU769" s="18"/>
      <c r="FV769" s="18"/>
      <c r="FW769" s="18"/>
      <c r="FX769" s="18"/>
      <c r="FY769" s="18"/>
      <c r="FZ769" s="18"/>
      <c r="GA769" s="18"/>
      <c r="GB769" s="18"/>
      <c r="GC769" s="18"/>
      <c r="GD769" s="18"/>
      <c r="GE769" s="18"/>
      <c r="GF769" s="18"/>
      <c r="GG769" s="18"/>
      <c r="GH769" s="18"/>
      <c r="GI769" s="18"/>
      <c r="GJ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  <c r="IL769" s="18"/>
      <c r="IM769" s="18"/>
      <c r="IN769" s="18"/>
      <c r="IO769" s="18"/>
      <c r="IP769" s="18"/>
      <c r="IQ769" s="18"/>
      <c r="IR769" s="18"/>
      <c r="IS769" s="18"/>
      <c r="IT769" s="18"/>
      <c r="IU769" s="18"/>
      <c r="IV769" s="18"/>
    </row>
    <row r="770" spans="1:4" s="11" customFormat="1" ht="47.25">
      <c r="A770" s="25">
        <v>765</v>
      </c>
      <c r="B770" s="28" t="s">
        <v>756</v>
      </c>
      <c r="C770" s="26">
        <v>7703567364</v>
      </c>
      <c r="D770" s="26">
        <v>391745001</v>
      </c>
    </row>
    <row r="771" spans="1:256" s="11" customFormat="1" ht="15.75">
      <c r="A771" s="25">
        <v>766</v>
      </c>
      <c r="B771" s="16" t="s">
        <v>512</v>
      </c>
      <c r="C771" s="17">
        <v>3906981566</v>
      </c>
      <c r="D771" s="17">
        <v>390601001</v>
      </c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  <c r="EA771" s="18"/>
      <c r="EB771" s="18"/>
      <c r="EC771" s="18"/>
      <c r="ED771" s="18"/>
      <c r="EE771" s="18"/>
      <c r="EF771" s="18"/>
      <c r="EG771" s="18"/>
      <c r="EH771" s="18"/>
      <c r="EI771" s="18"/>
      <c r="EJ771" s="18"/>
      <c r="EK771" s="18"/>
      <c r="EL771" s="18"/>
      <c r="EM771" s="18"/>
      <c r="EN771" s="18"/>
      <c r="EO771" s="18"/>
      <c r="EP771" s="18"/>
      <c r="EQ771" s="18"/>
      <c r="ER771" s="18"/>
      <c r="ES771" s="18"/>
      <c r="ET771" s="18"/>
      <c r="EU771" s="18"/>
      <c r="EV771" s="18"/>
      <c r="EW771" s="18"/>
      <c r="EX771" s="18"/>
      <c r="EY771" s="18"/>
      <c r="EZ771" s="18"/>
      <c r="FA771" s="18"/>
      <c r="FB771" s="18"/>
      <c r="FC771" s="18"/>
      <c r="FD771" s="18"/>
      <c r="FE771" s="18"/>
      <c r="FF771" s="18"/>
      <c r="FG771" s="18"/>
      <c r="FH771" s="18"/>
      <c r="FI771" s="18"/>
      <c r="FJ771" s="18"/>
      <c r="FK771" s="18"/>
      <c r="FL771" s="18"/>
      <c r="FM771" s="18"/>
      <c r="FN771" s="18"/>
      <c r="FO771" s="18"/>
      <c r="FP771" s="18"/>
      <c r="FQ771" s="18"/>
      <c r="FR771" s="18"/>
      <c r="FS771" s="18"/>
      <c r="FT771" s="18"/>
      <c r="FU771" s="18"/>
      <c r="FV771" s="18"/>
      <c r="FW771" s="18"/>
      <c r="FX771" s="18"/>
      <c r="FY771" s="18"/>
      <c r="FZ771" s="18"/>
      <c r="GA771" s="18"/>
      <c r="GB771" s="18"/>
      <c r="GC771" s="18"/>
      <c r="GD771" s="18"/>
      <c r="GE771" s="18"/>
      <c r="GF771" s="18"/>
      <c r="GG771" s="18"/>
      <c r="GH771" s="18"/>
      <c r="GI771" s="18"/>
      <c r="GJ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  <c r="IL771" s="18"/>
      <c r="IM771" s="18"/>
      <c r="IN771" s="18"/>
      <c r="IO771" s="18"/>
      <c r="IP771" s="18"/>
      <c r="IQ771" s="18"/>
      <c r="IR771" s="18"/>
      <c r="IS771" s="18"/>
      <c r="IT771" s="18"/>
      <c r="IU771" s="18"/>
      <c r="IV771" s="18"/>
    </row>
    <row r="772" spans="1:256" s="11" customFormat="1" ht="15.75">
      <c r="A772" s="25">
        <v>767</v>
      </c>
      <c r="B772" s="16" t="s">
        <v>514</v>
      </c>
      <c r="C772" s="17">
        <v>3906189921</v>
      </c>
      <c r="D772" s="17">
        <v>390601001</v>
      </c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  <c r="IV772" s="27"/>
    </row>
    <row r="773" spans="1:256" s="11" customFormat="1" ht="15.75">
      <c r="A773" s="25">
        <v>768</v>
      </c>
      <c r="B773" s="16" t="s">
        <v>516</v>
      </c>
      <c r="C773" s="17">
        <v>3917022949</v>
      </c>
      <c r="D773" s="17">
        <v>390601001</v>
      </c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  <c r="EA773" s="18"/>
      <c r="EB773" s="18"/>
      <c r="EC773" s="18"/>
      <c r="ED773" s="18"/>
      <c r="EE773" s="18"/>
      <c r="EF773" s="18"/>
      <c r="EG773" s="18"/>
      <c r="EH773" s="18"/>
      <c r="EI773" s="18"/>
      <c r="EJ773" s="18"/>
      <c r="EK773" s="18"/>
      <c r="EL773" s="18"/>
      <c r="EM773" s="18"/>
      <c r="EN773" s="18"/>
      <c r="EO773" s="18"/>
      <c r="EP773" s="18"/>
      <c r="EQ773" s="18"/>
      <c r="ER773" s="18"/>
      <c r="ES773" s="18"/>
      <c r="ET773" s="18"/>
      <c r="EU773" s="18"/>
      <c r="EV773" s="18"/>
      <c r="EW773" s="18"/>
      <c r="EX773" s="18"/>
      <c r="EY773" s="18"/>
      <c r="EZ773" s="18"/>
      <c r="FA773" s="18"/>
      <c r="FB773" s="18"/>
      <c r="FC773" s="18"/>
      <c r="FD773" s="18"/>
      <c r="FE773" s="18"/>
      <c r="FF773" s="18"/>
      <c r="FG773" s="18"/>
      <c r="FH773" s="18"/>
      <c r="FI773" s="18"/>
      <c r="FJ773" s="18"/>
      <c r="FK773" s="18"/>
      <c r="FL773" s="18"/>
      <c r="FM773" s="18"/>
      <c r="FN773" s="18"/>
      <c r="FO773" s="18"/>
      <c r="FP773" s="18"/>
      <c r="FQ773" s="18"/>
      <c r="FR773" s="18"/>
      <c r="FS773" s="18"/>
      <c r="FT773" s="18"/>
      <c r="FU773" s="18"/>
      <c r="FV773" s="18"/>
      <c r="FW773" s="18"/>
      <c r="FX773" s="18"/>
      <c r="FY773" s="18"/>
      <c r="FZ773" s="18"/>
      <c r="GA773" s="18"/>
      <c r="GB773" s="18"/>
      <c r="GC773" s="18"/>
      <c r="GD773" s="18"/>
      <c r="GE773" s="18"/>
      <c r="GF773" s="18"/>
      <c r="GG773" s="18"/>
      <c r="GH773" s="18"/>
      <c r="GI773" s="18"/>
      <c r="GJ773" s="18"/>
      <c r="GK773" s="18"/>
      <c r="GL773" s="18"/>
      <c r="GM773" s="18"/>
      <c r="GN773" s="18"/>
      <c r="GO773" s="18"/>
      <c r="GP773" s="18"/>
      <c r="GQ773" s="18"/>
      <c r="GR773" s="18"/>
      <c r="GS773" s="18"/>
      <c r="GT773" s="18"/>
      <c r="GU773" s="18"/>
      <c r="GV773" s="18"/>
      <c r="GW773" s="18"/>
      <c r="GX773" s="18"/>
      <c r="GY773" s="18"/>
      <c r="GZ773" s="18"/>
      <c r="HA773" s="18"/>
      <c r="HB773" s="18"/>
      <c r="HC773" s="18"/>
      <c r="HD773" s="18"/>
      <c r="HE773" s="18"/>
      <c r="HF773" s="18"/>
      <c r="HG773" s="18"/>
      <c r="HH773" s="18"/>
      <c r="HI773" s="18"/>
      <c r="HJ773" s="18"/>
      <c r="HK773" s="18"/>
      <c r="HL773" s="18"/>
      <c r="HM773" s="18"/>
      <c r="HN773" s="18"/>
      <c r="HO773" s="18"/>
      <c r="HP773" s="18"/>
      <c r="HQ773" s="18"/>
      <c r="HR773" s="18"/>
      <c r="HS773" s="18"/>
      <c r="HT773" s="18"/>
      <c r="HU773" s="18"/>
      <c r="HV773" s="18"/>
      <c r="HW773" s="18"/>
      <c r="HX773" s="18"/>
      <c r="HY773" s="18"/>
      <c r="HZ773" s="18"/>
      <c r="IA773" s="18"/>
      <c r="IB773" s="18"/>
      <c r="IC773" s="18"/>
      <c r="ID773" s="18"/>
      <c r="IE773" s="18"/>
      <c r="IF773" s="18"/>
      <c r="IG773" s="18"/>
      <c r="IH773" s="18"/>
      <c r="II773" s="18"/>
      <c r="IJ773" s="18"/>
      <c r="IK773" s="18"/>
      <c r="IL773" s="18"/>
      <c r="IM773" s="18"/>
      <c r="IN773" s="18"/>
      <c r="IO773" s="18"/>
      <c r="IP773" s="18"/>
      <c r="IQ773" s="18"/>
      <c r="IR773" s="18"/>
      <c r="IS773" s="18"/>
      <c r="IT773" s="18"/>
      <c r="IU773" s="18"/>
      <c r="IV773" s="18"/>
    </row>
    <row r="774" spans="1:256" s="11" customFormat="1" ht="15.75">
      <c r="A774" s="25">
        <v>769</v>
      </c>
      <c r="B774" s="16" t="s">
        <v>515</v>
      </c>
      <c r="C774" s="17">
        <v>3917032626</v>
      </c>
      <c r="D774" s="17">
        <v>391701001</v>
      </c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  <c r="EA774" s="18"/>
      <c r="EB774" s="18"/>
      <c r="EC774" s="18"/>
      <c r="ED774" s="18"/>
      <c r="EE774" s="18"/>
      <c r="EF774" s="18"/>
      <c r="EG774" s="18"/>
      <c r="EH774" s="18"/>
      <c r="EI774" s="18"/>
      <c r="EJ774" s="18"/>
      <c r="EK774" s="18"/>
      <c r="EL774" s="18"/>
      <c r="EM774" s="18"/>
      <c r="EN774" s="18"/>
      <c r="EO774" s="18"/>
      <c r="EP774" s="18"/>
      <c r="EQ774" s="18"/>
      <c r="ER774" s="18"/>
      <c r="ES774" s="18"/>
      <c r="ET774" s="18"/>
      <c r="EU774" s="18"/>
      <c r="EV774" s="18"/>
      <c r="EW774" s="18"/>
      <c r="EX774" s="18"/>
      <c r="EY774" s="18"/>
      <c r="EZ774" s="18"/>
      <c r="FA774" s="18"/>
      <c r="FB774" s="18"/>
      <c r="FC774" s="18"/>
      <c r="FD774" s="18"/>
      <c r="FE774" s="18"/>
      <c r="FF774" s="18"/>
      <c r="FG774" s="18"/>
      <c r="FH774" s="18"/>
      <c r="FI774" s="18"/>
      <c r="FJ774" s="18"/>
      <c r="FK774" s="18"/>
      <c r="FL774" s="18"/>
      <c r="FM774" s="18"/>
      <c r="FN774" s="18"/>
      <c r="FO774" s="18"/>
      <c r="FP774" s="18"/>
      <c r="FQ774" s="18"/>
      <c r="FR774" s="18"/>
      <c r="FS774" s="18"/>
      <c r="FT774" s="18"/>
      <c r="FU774" s="18"/>
      <c r="FV774" s="18"/>
      <c r="FW774" s="18"/>
      <c r="FX774" s="18"/>
      <c r="FY774" s="18"/>
      <c r="FZ774" s="18"/>
      <c r="GA774" s="18"/>
      <c r="GB774" s="18"/>
      <c r="GC774" s="18"/>
      <c r="GD774" s="18"/>
      <c r="GE774" s="18"/>
      <c r="GF774" s="18"/>
      <c r="GG774" s="18"/>
      <c r="GH774" s="18"/>
      <c r="GI774" s="18"/>
      <c r="GJ774" s="18"/>
      <c r="GK774" s="18"/>
      <c r="GL774" s="18"/>
      <c r="GM774" s="18"/>
      <c r="GN774" s="18"/>
      <c r="GO774" s="18"/>
      <c r="GP774" s="18"/>
      <c r="GQ774" s="18"/>
      <c r="GR774" s="18"/>
      <c r="GS774" s="18"/>
      <c r="GT774" s="18"/>
      <c r="GU774" s="18"/>
      <c r="GV774" s="18"/>
      <c r="GW774" s="18"/>
      <c r="GX774" s="18"/>
      <c r="GY774" s="18"/>
      <c r="GZ774" s="18"/>
      <c r="HA774" s="18"/>
      <c r="HB774" s="18"/>
      <c r="HC774" s="18"/>
      <c r="HD774" s="18"/>
      <c r="HE774" s="18"/>
      <c r="HF774" s="18"/>
      <c r="HG774" s="18"/>
      <c r="HH774" s="18"/>
      <c r="HI774" s="18"/>
      <c r="HJ774" s="18"/>
      <c r="HK774" s="18"/>
      <c r="HL774" s="18"/>
      <c r="HM774" s="18"/>
      <c r="HN774" s="18"/>
      <c r="HO774" s="18"/>
      <c r="HP774" s="18"/>
      <c r="HQ774" s="18"/>
      <c r="HR774" s="18"/>
      <c r="HS774" s="18"/>
      <c r="HT774" s="18"/>
      <c r="HU774" s="18"/>
      <c r="HV774" s="18"/>
      <c r="HW774" s="18"/>
      <c r="HX774" s="18"/>
      <c r="HY774" s="18"/>
      <c r="HZ774" s="18"/>
      <c r="IA774" s="18"/>
      <c r="IB774" s="18"/>
      <c r="IC774" s="18"/>
      <c r="ID774" s="18"/>
      <c r="IE774" s="18"/>
      <c r="IF774" s="18"/>
      <c r="IG774" s="18"/>
      <c r="IH774" s="18"/>
      <c r="II774" s="18"/>
      <c r="IJ774" s="18"/>
      <c r="IK774" s="18"/>
      <c r="IL774" s="18"/>
      <c r="IM774" s="18"/>
      <c r="IN774" s="18"/>
      <c r="IO774" s="18"/>
      <c r="IP774" s="18"/>
      <c r="IQ774" s="18"/>
      <c r="IR774" s="18"/>
      <c r="IS774" s="18"/>
      <c r="IT774" s="18"/>
      <c r="IU774" s="18"/>
      <c r="IV774" s="18"/>
    </row>
    <row r="775" spans="1:256" s="11" customFormat="1" ht="15.75">
      <c r="A775" s="25">
        <v>770</v>
      </c>
      <c r="B775" s="28" t="s">
        <v>699</v>
      </c>
      <c r="C775" s="26">
        <v>3906194657</v>
      </c>
      <c r="D775" s="26">
        <v>390601001</v>
      </c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 s="13"/>
      <c r="IQ775" s="13"/>
      <c r="IR775" s="13"/>
      <c r="IS775" s="13"/>
      <c r="IT775" s="13"/>
      <c r="IU775" s="13"/>
      <c r="IV775" s="13"/>
    </row>
    <row r="776" spans="1:256" s="11" customFormat="1" ht="15.75">
      <c r="A776" s="25">
        <v>771</v>
      </c>
      <c r="B776" s="29" t="s">
        <v>518</v>
      </c>
      <c r="C776" s="25">
        <v>3906176400</v>
      </c>
      <c r="D776" s="25">
        <v>391401001</v>
      </c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  <c r="IV776" s="13"/>
    </row>
    <row r="777" spans="1:4" s="11" customFormat="1" ht="15.75">
      <c r="A777" s="25">
        <v>772</v>
      </c>
      <c r="B777" s="28" t="s">
        <v>757</v>
      </c>
      <c r="C777" s="26">
        <v>3913013051</v>
      </c>
      <c r="D777" s="26">
        <v>391301001</v>
      </c>
    </row>
  </sheetData>
  <sheetProtection/>
  <mergeCells count="2">
    <mergeCell ref="A2:D2"/>
    <mergeCell ref="A3:D3"/>
  </mergeCells>
  <conditionalFormatting sqref="C6:C777">
    <cfRule type="duplicateValues" priority="1" dxfId="2">
      <formula>AND(COUNTIF($C$6:$C$777,C6)&gt;1,NOT(ISBLANK(C6)))</formula>
    </cfRule>
  </conditionalFormatting>
  <conditionalFormatting sqref="C532:C617">
    <cfRule type="duplicateValues" priority="2" dxfId="2">
      <formula>AND(COUNTIF($C$532:$C$617,C532)&gt;1,NOT(ISBLANK(C532)))</formula>
    </cfRule>
  </conditionalFormatting>
  <printOptions/>
  <pageMargins left="0.39" right="0.18" top="0.32" bottom="0.2" header="0.3" footer="0.3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3914-00-235</dc:creator>
  <cp:keywords/>
  <dc:description/>
  <cp:lastModifiedBy>3900-01-287</cp:lastModifiedBy>
  <cp:lastPrinted>2018-12-13T20:40:59Z</cp:lastPrinted>
  <dcterms:created xsi:type="dcterms:W3CDTF">2016-04-05T09:53:25Z</dcterms:created>
  <dcterms:modified xsi:type="dcterms:W3CDTF">2019-01-28T15:39:15Z</dcterms:modified>
  <cp:category/>
  <cp:version/>
  <cp:contentType/>
  <cp:contentStatus/>
</cp:coreProperties>
</file>