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955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<sst xmlns="http://schemas.openxmlformats.org/spreadsheetml/2006/main" count="552" uniqueCount="458">
  <si>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</si>
  <si>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</si>
  <si>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</si>
  <si>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</si>
  <si>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</si>
  <si>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</si>
  <si>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</si>
  <si>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</si>
  <si>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</si>
  <si>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</si>
  <si>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</si>
  <si>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</si>
  <si>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</si>
  <si>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</si>
  <si>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</si>
  <si>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</si>
  <si>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</si>
  <si>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</si>
  <si>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</si>
  <si>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</si>
  <si>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</si>
  <si>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</si>
  <si>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</si>
  <si>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</si>
  <si>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</si>
  <si>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</si>
  <si>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</si>
  <si>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</si>
  <si>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</si>
  <si>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</si>
  <si>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</si>
  <si>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</si>
  <si>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</si>
  <si>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</si>
  <si>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</si>
  <si>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</si>
  <si>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</si>
  <si>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</si>
  <si>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</si>
  <si>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</si>
  <si>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</si>
  <si>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</si>
  <si>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</si>
  <si>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</si>
  <si>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</si>
  <si>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</si>
  <si>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</si>
  <si>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</si>
  <si>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</si>
  <si>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</si>
  <si>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</si>
  <si>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</si>
  <si>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</si>
  <si>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</si>
  <si>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</si>
  <si>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</si>
  <si>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</si>
  <si>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</si>
  <si>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</si>
  <si>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</si>
  <si>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</si>
  <si>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</si>
  <si>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</si>
  <si>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</si>
  <si>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</si>
  <si>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</si>
  <si>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</si>
  <si>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</si>
  <si>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</si>
  <si>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</si>
  <si>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</si>
  <si>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</si>
  <si>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</si>
  <si>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</si>
  <si>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</si>
  <si>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</si>
  <si>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</si>
  <si>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</si>
  <si>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</si>
  <si>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</si>
  <si>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</si>
  <si>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</si>
  <si>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</si>
  <si>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</si>
  <si>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</si>
  <si>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</si>
  <si>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</si>
  <si>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</si>
  <si>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</si>
  <si>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</si>
  <si>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</si>
  <si>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</si>
  <si>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</si>
  <si>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</si>
  <si>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</si>
  <si>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</si>
  <si>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</si>
  <si>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</si>
  <si>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</si>
  <si>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</si>
  <si>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</si>
  <si>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</si>
  <si>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</si>
  <si>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</si>
  <si>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</si>
  <si>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</si>
  <si>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</si>
  <si>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</si>
  <si>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</si>
  <si>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</si>
  <si>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</si>
  <si>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</si>
  <si>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</si>
  <si>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</si>
  <si>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</si>
  <si>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</si>
  <si>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</si>
  <si>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</si>
  <si>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</si>
  <si>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</si>
  <si>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</si>
  <si>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</si>
  <si>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</si>
  <si>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</si>
  <si>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</si>
  <si>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</si>
  <si>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</si>
  <si>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</si>
  <si>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</si>
  <si>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</si>
  <si>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</si>
  <si>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</si>
  <si>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</si>
  <si>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</si>
  <si>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</si>
  <si>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</si>
  <si>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</si>
  <si>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</si>
  <si>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</si>
  <si>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</si>
  <si>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</si>
  <si>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</si>
  <si>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</si>
  <si>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</si>
  <si>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</si>
  <si>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</si>
  <si>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</si>
  <si>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</si>
  <si>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</si>
  <si>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</si>
  <si>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</si>
  <si>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</si>
  <si>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</si>
  <si>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</si>
  <si>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</si>
  <si>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</si>
  <si>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</si>
  <si>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</si>
  <si>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</si>
  <si>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</si>
  <si>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</si>
  <si>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</si>
  <si>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</si>
  <si>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</si>
  <si>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</si>
  <si>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</si>
  <si>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</si>
  <si>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</si>
  <si>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</si>
  <si>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</si>
  <si>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</si>
  <si>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</si>
  <si>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</si>
  <si>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</si>
  <si>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</si>
  <si>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</si>
  <si>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</si>
  <si>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</si>
  <si>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</si>
  <si>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</si>
  <si>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</si>
  <si>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</si>
  <si>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</si>
  <si>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</si>
  <si>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</si>
  <si>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</si>
  <si>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</si>
  <si>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</si>
  <si>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</si>
  <si>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</si>
  <si>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</si>
  <si>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</si>
  <si>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</si>
  <si>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</si>
  <si>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</si>
  <si>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</si>
  <si>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</si>
  <si>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</si>
  <si>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</si>
  <si>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</si>
  <si>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</si>
  <si>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</si>
  <si>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</si>
  <si>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</si>
  <si>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</si>
  <si>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</si>
  <si>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</si>
  <si>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</si>
  <si>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</si>
  <si>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</si>
  <si>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</si>
  <si>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</si>
  <si>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</si>
  <si>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</si>
  <si>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</si>
  <si>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</si>
  <si>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</si>
  <si>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</si>
  <si>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</si>
  <si>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</si>
  <si>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</si>
  <si>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</si>
  <si>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</si>
  <si>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</si>
  <si>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</si>
  <si>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</si>
  <si>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</si>
  <si>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</si>
  <si>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</si>
  <si>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</si>
  <si>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</si>
  <si>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</si>
  <si>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</si>
  <si>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</si>
  <si>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</si>
  <si>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</si>
  <si>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</si>
  <si>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</si>
  <si>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</si>
  <si>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</si>
  <si>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</si>
  <si>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</si>
  <si>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</si>
  <si>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</si>
  <si>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</si>
  <si>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</si>
  <si>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</si>
  <si>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</si>
  <si>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</si>
  <si>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</si>
  <si>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</si>
  <si>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</si>
  <si>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</si>
  <si>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</si>
  <si>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</si>
  <si>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</si>
  <si>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</si>
  <si>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</si>
  <si>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</si>
  <si>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</si>
  <si>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</si>
  <si>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</si>
  <si>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</si>
  <si>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</si>
  <si>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</si>
  <si>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</si>
  <si>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</si>
  <si>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</si>
  <si>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</si>
  <si>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</si>
  <si>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</si>
  <si>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</si>
  <si>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</si>
  <si>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</si>
  <si>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</si>
  <si>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</si>
  <si>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</si>
  <si>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</si>
  <si>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</si>
  <si>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</si>
  <si>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</si>
  <si>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</si>
  <si>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</si>
  <si>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</si>
  <si>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</si>
  <si>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</si>
  <si>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</si>
  <si>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</si>
  <si>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</si>
  <si>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</si>
  <si>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</si>
  <si>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</si>
  <si>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</si>
  <si>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</si>
  <si>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</si>
  <si>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</si>
  <si>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</si>
  <si>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</si>
  <si>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</si>
  <si>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</si>
  <si>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</si>
  <si>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</si>
  <si>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</si>
  <si>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</si>
  <si>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</si>
  <si>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</si>
  <si>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</si>
  <si>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</si>
  <si>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</si>
  <si>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</si>
  <si>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</si>
  <si>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</si>
  <si>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</si>
  <si>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</si>
  <si>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</si>
  <si>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</si>
  <si>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</si>
  <si>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</si>
  <si>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</si>
  <si>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</si>
  <si>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</si>
  <si>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</si>
  <si>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</si>
  <si>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</si>
  <si>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</si>
  <si>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</si>
  <si>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</si>
  <si>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</si>
  <si>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</si>
  <si>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</si>
  <si>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</si>
  <si>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</si>
  <si>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</si>
  <si>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</si>
  <si>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</si>
  <si>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</si>
  <si>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</si>
  <si>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</si>
  <si>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</si>
  <si>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</si>
  <si>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</si>
  <si>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</si>
  <si>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</si>
  <si>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</si>
  <si>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</si>
  <si>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</si>
  <si>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</si>
  <si>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</si>
  <si>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</si>
  <si>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</si>
  <si>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</si>
  <si>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</si>
  <si>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</si>
  <si>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</si>
  <si>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</si>
  <si>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</si>
  <si>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</si>
  <si>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</si>
  <si>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</si>
  <si>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</si>
  <si>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</si>
  <si>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</si>
  <si>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</si>
  <si>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</si>
  <si>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</si>
  <si>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</si>
  <si>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</si>
  <si>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</si>
  <si>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</si>
  <si>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</si>
  <si>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</si>
  <si>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</si>
  <si>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</si>
  <si>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</si>
  <si>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</si>
  <si>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</si>
  <si>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</si>
  <si>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</si>
  <si>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</si>
  <si>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</si>
  <si>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</si>
  <si>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</si>
  <si>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</si>
  <si>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</si>
  <si>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</si>
  <si>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</si>
  <si>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</si>
  <si>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</si>
  <si>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</si>
  <si>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</si>
  <si>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</si>
  <si>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</si>
  <si>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</si>
  <si>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</si>
  <si>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</si>
  <si>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</si>
  <si>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</si>
  <si>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</si>
  <si>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</si>
  <si>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</si>
  <si>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</si>
  <si>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</si>
  <si>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</si>
  <si>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</si>
  <si>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</si>
  <si>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</si>
  <si>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</si>
  <si>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</si>
  <si>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</si>
  <si>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</si>
  <si>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</si>
  <si>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</si>
  <si>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</si>
  <si>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</si>
  <si>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</si>
  <si>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</si>
  <si>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</si>
  <si>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</si>
  <si>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</si>
  <si>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</si>
  <si>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</si>
  <si>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</si>
  <si>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</si>
  <si>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</si>
  <si>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</si>
  <si>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</si>
  <si>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</si>
  <si>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</si>
  <si>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</si>
  <si>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</si>
  <si>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</si>
  <si>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</si>
  <si>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</si>
  <si>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</si>
  <si>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</si>
  <si>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</si>
  <si>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</si>
  <si>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</si>
  <si>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</si>
  <si>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</si>
  <si>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</si>
  <si>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</si>
  <si>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</si>
  <si>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</si>
  <si>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</si>
  <si>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</si>
  <si>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</si>
  <si>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</si>
  <si>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</si>
  <si>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</si>
  <si>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</si>
  <si>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</si>
  <si>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</si>
  <si>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</si>
  <si>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</si>
  <si>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2025</t>
  </si>
  <si>
    <t>2025 год</t>
  </si>
  <si>
    <t>Межрайонная ИФНС России № 2 по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</si>
</sst>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3" fontId="8" fillId="0" borderId="12" xfId="0" applyNumberFormat="1" applyFont="1" applyFill="1" applyBorder="1"/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0"/>
  <sheetViews>
    <sheetView tabSelected="1" zoomScale="70" zoomScaleNormal="70" workbookViewId="0">
      <selection activeCell="J13" sqref="J13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96" t="s">
        <v>1</v>
      </c>
      <c r="B2" s="96"/>
      <c r="C2" s="96"/>
      <c r="D2" s="96"/>
      <c r="E2" s="96"/>
      <c r="F2" s="96"/>
      <c r="G2" s="96"/>
      <c r="H2" s="96"/>
      <c r="I2" s="96"/>
      <c r="J2" s="96"/>
    </row>
    <row r="3" spans="1:10" ht="22.15" customHeight="1" x14ac:dyDescent="0.25">
      <c r="A3" s="3"/>
      <c r="B3" s="3"/>
      <c r="C3" s="4" t="s">
        <v>2</v>
      </c>
      <c r="D3" s="97" t="s">
        <v>455</v>
      </c>
      <c r="E3" s="97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98" t="s">
        <v>4</v>
      </c>
      <c r="B5" s="98"/>
      <c r="C5" s="99" t="s">
        <v>457</v>
      </c>
      <c r="D5" s="99"/>
      <c r="E5" s="99"/>
      <c r="F5" s="99"/>
      <c r="G5" s="99"/>
      <c r="H5" s="99"/>
      <c r="I5" s="99"/>
      <c r="J5" s="99"/>
    </row>
    <row r="6" spans="1:10" ht="18.75" customHeight="1" thickBot="1" x14ac:dyDescent="0.3">
      <c r="A6" s="7"/>
      <c r="B6" s="7"/>
      <c r="C6" s="100" t="s">
        <v>5</v>
      </c>
      <c r="D6" s="100"/>
      <c r="E6" s="100"/>
      <c r="F6" s="100"/>
      <c r="G6" s="100"/>
      <c r="H6" s="100"/>
      <c r="I6" s="8"/>
      <c r="J6" s="1"/>
    </row>
    <row r="7" spans="1:10" ht="65.25" customHeight="1" thickTop="1" thickBot="1" x14ac:dyDescent="0.3">
      <c r="A7" s="101" t="s">
        <v>6</v>
      </c>
      <c r="B7" s="101"/>
      <c r="C7" s="101"/>
      <c r="D7" s="101"/>
      <c r="E7" s="101"/>
      <c r="F7" s="101"/>
      <c r="G7" s="101"/>
      <c r="H7" s="101"/>
      <c r="I7" s="102"/>
      <c r="J7" s="103"/>
    </row>
    <row r="8" spans="1:10" ht="43.9" customHeight="1" thickTop="1" x14ac:dyDescent="0.25">
      <c r="A8" s="101"/>
      <c r="B8" s="101"/>
      <c r="C8" s="101"/>
      <c r="D8" s="101"/>
      <c r="E8" s="101"/>
      <c r="F8" s="101"/>
      <c r="G8" s="101"/>
      <c r="H8" s="101"/>
      <c r="I8" s="9" t="s">
        <v>7</v>
      </c>
      <c r="J8" s="9" t="s">
        <v>8</v>
      </c>
    </row>
    <row r="9" spans="1:10" ht="37.15" customHeight="1" thickBot="1" x14ac:dyDescent="0.3">
      <c r="A9" s="101"/>
      <c r="B9" s="101"/>
      <c r="C9" s="101"/>
      <c r="D9" s="101"/>
      <c r="E9" s="101"/>
      <c r="F9" s="101"/>
      <c r="G9" s="101"/>
      <c r="H9" s="101"/>
      <c r="I9" s="10" t="s">
        <v>456</v>
      </c>
      <c r="J9" s="10" t="s">
        <v>456</v>
      </c>
    </row>
    <row r="10" spans="1:10" ht="37.9" customHeight="1" thickTop="1" thickBot="1" x14ac:dyDescent="0.3">
      <c r="A10" s="90" t="s">
        <v>9</v>
      </c>
      <c r="B10" s="91"/>
      <c r="C10" s="90" t="s">
        <v>10</v>
      </c>
      <c r="D10" s="91"/>
      <c r="E10" s="91"/>
      <c r="F10" s="91"/>
      <c r="G10" s="30" t="s">
        <v>11</v>
      </c>
      <c r="H10" s="14" t="s">
        <v>12</v>
      </c>
      <c r="I10" s="15"/>
      <c r="J10" s="36">
        <v>136</v>
      </c>
    </row>
    <row r="11" spans="1:10" ht="37.9" customHeight="1" thickTop="1" thickBot="1" x14ac:dyDescent="0.3">
      <c r="A11" s="92"/>
      <c r="B11" s="93"/>
      <c r="C11" s="94"/>
      <c r="D11" s="95"/>
      <c r="E11" s="95"/>
      <c r="F11" s="95"/>
      <c r="G11" s="30" t="s">
        <v>13</v>
      </c>
      <c r="H11" s="14" t="s">
        <v>14</v>
      </c>
      <c r="I11" s="15"/>
      <c r="J11" s="36">
        <v>102</v>
      </c>
    </row>
    <row r="12" spans="1:10" ht="37.9" customHeight="1" thickTop="1" thickBot="1" x14ac:dyDescent="0.3">
      <c r="A12" s="92"/>
      <c r="B12" s="93"/>
      <c r="C12" s="90" t="s">
        <v>15</v>
      </c>
      <c r="D12" s="91"/>
      <c r="E12" s="91"/>
      <c r="F12" s="91"/>
      <c r="G12" s="30" t="s">
        <v>11</v>
      </c>
      <c r="H12" s="14" t="s">
        <v>16</v>
      </c>
      <c r="I12" s="15"/>
      <c r="J12" s="36">
        <v>136</v>
      </c>
    </row>
    <row r="13" spans="1:10" ht="37.9" customHeight="1" thickTop="1" thickBot="1" x14ac:dyDescent="0.3">
      <c r="A13" s="92"/>
      <c r="B13" s="93"/>
      <c r="C13" s="92"/>
      <c r="D13" s="93"/>
      <c r="E13" s="93"/>
      <c r="F13" s="93"/>
      <c r="G13" s="30" t="s">
        <v>13</v>
      </c>
      <c r="H13" s="14" t="s">
        <v>17</v>
      </c>
      <c r="I13" s="15"/>
      <c r="J13" s="36">
        <v>102</v>
      </c>
    </row>
    <row r="14" spans="1:10" ht="75.599999999999994" customHeight="1" thickTop="1" thickBot="1" x14ac:dyDescent="0.3">
      <c r="A14" s="92"/>
      <c r="B14" s="93"/>
      <c r="C14" s="90" t="s">
        <v>18</v>
      </c>
      <c r="D14" s="90" t="s">
        <v>19</v>
      </c>
      <c r="E14" s="91"/>
      <c r="F14" s="91"/>
      <c r="G14" s="91"/>
      <c r="H14" s="14" t="s">
        <v>20</v>
      </c>
      <c r="I14" s="15"/>
      <c r="J14" s="33">
        <v>102</v>
      </c>
    </row>
    <row r="15" spans="1:10" ht="83.45" customHeight="1" thickTop="1" thickBot="1" x14ac:dyDescent="0.3">
      <c r="A15" s="92"/>
      <c r="B15" s="93"/>
      <c r="C15" s="92"/>
      <c r="D15" s="90" t="s">
        <v>21</v>
      </c>
      <c r="E15" s="91"/>
      <c r="F15" s="91"/>
      <c r="G15" s="91"/>
      <c r="H15" s="14" t="s">
        <v>22</v>
      </c>
      <c r="I15" s="15"/>
      <c r="J15" s="33">
        <v>0</v>
      </c>
    </row>
    <row r="16" spans="1:10" ht="111" customHeight="1" thickTop="1" thickBot="1" x14ac:dyDescent="0.3">
      <c r="A16" s="92"/>
      <c r="B16" s="93"/>
      <c r="C16" s="92"/>
      <c r="D16" s="31" t="s">
        <v>23</v>
      </c>
      <c r="E16" s="90" t="s">
        <v>24</v>
      </c>
      <c r="F16" s="91"/>
      <c r="G16" s="91"/>
      <c r="H16" s="14" t="s">
        <v>25</v>
      </c>
      <c r="I16" s="15"/>
      <c r="J16" s="33">
        <v>1</v>
      </c>
    </row>
    <row r="17" spans="1:10" ht="37.9" customHeight="1" thickTop="1" thickBot="1" x14ac:dyDescent="0.3">
      <c r="A17" s="92"/>
      <c r="B17" s="93"/>
      <c r="C17" s="90" t="s">
        <v>26</v>
      </c>
      <c r="D17" s="91"/>
      <c r="E17" s="91"/>
      <c r="F17" s="91"/>
      <c r="G17" s="91"/>
      <c r="H17" s="11" t="s">
        <v>27</v>
      </c>
      <c r="I17" s="15"/>
      <c r="J17" s="33">
        <v>9</v>
      </c>
    </row>
    <row r="18" spans="1:10" ht="33.6" customHeight="1" thickTop="1" thickBot="1" x14ac:dyDescent="0.3">
      <c r="A18" s="69" t="s">
        <v>28</v>
      </c>
      <c r="B18" s="70"/>
      <c r="C18" s="69" t="s">
        <v>29</v>
      </c>
      <c r="D18" s="70"/>
      <c r="E18" s="70"/>
      <c r="F18" s="70"/>
      <c r="G18" s="87"/>
      <c r="H18" s="16" t="s">
        <v>30</v>
      </c>
      <c r="I18" s="15"/>
      <c r="J18" s="33">
        <v>2</v>
      </c>
    </row>
    <row r="19" spans="1:10" ht="38.450000000000003" customHeight="1" thickTop="1" thickBot="1" x14ac:dyDescent="0.3">
      <c r="A19" s="85"/>
      <c r="B19" s="86"/>
      <c r="C19" s="69" t="s">
        <v>31</v>
      </c>
      <c r="D19" s="70"/>
      <c r="E19" s="70"/>
      <c r="F19" s="70"/>
      <c r="G19" s="32" t="s">
        <v>32</v>
      </c>
      <c r="H19" s="16" t="s">
        <v>33</v>
      </c>
      <c r="I19" s="15"/>
      <c r="J19" s="33">
        <v>1</v>
      </c>
    </row>
    <row r="20" spans="1:10" ht="59.45" customHeight="1" thickTop="1" thickBot="1" x14ac:dyDescent="0.3">
      <c r="A20" s="85"/>
      <c r="B20" s="86"/>
      <c r="C20" s="88"/>
      <c r="D20" s="89"/>
      <c r="E20" s="89"/>
      <c r="F20" s="89"/>
      <c r="G20" s="32" t="s">
        <v>34</v>
      </c>
      <c r="H20" s="16" t="s">
        <v>35</v>
      </c>
      <c r="I20" s="15"/>
      <c r="J20" s="33">
        <v>1</v>
      </c>
    </row>
    <row r="21" spans="1:10" ht="59.45" customHeight="1" thickTop="1" thickBot="1" x14ac:dyDescent="0.3">
      <c r="A21" s="85"/>
      <c r="B21" s="86"/>
      <c r="C21" s="69" t="s">
        <v>36</v>
      </c>
      <c r="D21" s="70"/>
      <c r="E21" s="70"/>
      <c r="F21" s="70"/>
      <c r="G21" s="70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61" t="s">
        <v>38</v>
      </c>
      <c r="B22" s="62"/>
      <c r="C22" s="61" t="s">
        <v>39</v>
      </c>
      <c r="D22" s="62"/>
      <c r="E22" s="62"/>
      <c r="F22" s="62"/>
      <c r="G22" s="62"/>
      <c r="H22" s="17" t="s">
        <v>40</v>
      </c>
      <c r="I22" s="15"/>
      <c r="J22" s="33">
        <v>9</v>
      </c>
    </row>
    <row r="23" spans="1:10" ht="44.25" customHeight="1" thickTop="1" thickBot="1" x14ac:dyDescent="0.3">
      <c r="A23" s="63"/>
      <c r="B23" s="64"/>
      <c r="C23" s="61" t="s">
        <v>41</v>
      </c>
      <c r="D23" s="62"/>
      <c r="E23" s="62"/>
      <c r="F23" s="62"/>
      <c r="G23" s="62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63"/>
      <c r="B24" s="64"/>
      <c r="C24" s="61" t="s">
        <v>43</v>
      </c>
      <c r="D24" s="61" t="s">
        <v>44</v>
      </c>
      <c r="E24" s="62"/>
      <c r="F24" s="62"/>
      <c r="G24" s="62"/>
      <c r="H24" s="17" t="s">
        <v>45</v>
      </c>
      <c r="I24" s="15"/>
      <c r="J24" s="33">
        <v>0</v>
      </c>
    </row>
    <row r="25" spans="1:10" ht="36" customHeight="1" thickTop="1" thickBot="1" x14ac:dyDescent="0.3">
      <c r="A25" s="63"/>
      <c r="B25" s="64"/>
      <c r="C25" s="63"/>
      <c r="D25" s="61" t="s">
        <v>46</v>
      </c>
      <c r="E25" s="62"/>
      <c r="F25" s="62"/>
      <c r="G25" s="62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63"/>
      <c r="B26" s="64"/>
      <c r="C26" s="63"/>
      <c r="D26" s="61" t="s">
        <v>48</v>
      </c>
      <c r="E26" s="62"/>
      <c r="F26" s="62"/>
      <c r="G26" s="62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63"/>
      <c r="B27" s="64"/>
      <c r="C27" s="63"/>
      <c r="D27" s="61" t="s">
        <v>50</v>
      </c>
      <c r="E27" s="62"/>
      <c r="F27" s="62"/>
      <c r="G27" s="62"/>
      <c r="H27" s="17" t="s">
        <v>51</v>
      </c>
      <c r="I27" s="15"/>
      <c r="J27" s="33">
        <v>0</v>
      </c>
    </row>
    <row r="28" spans="1:10" ht="33" customHeight="1" thickTop="1" thickBot="1" x14ac:dyDescent="0.3">
      <c r="A28" s="63"/>
      <c r="B28" s="64"/>
      <c r="C28" s="63"/>
      <c r="D28" s="61" t="s">
        <v>52</v>
      </c>
      <c r="E28" s="62"/>
      <c r="F28" s="62"/>
      <c r="G28" s="62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63"/>
      <c r="B29" s="64"/>
      <c r="C29" s="63"/>
      <c r="D29" s="61" t="s">
        <v>54</v>
      </c>
      <c r="E29" s="62"/>
      <c r="F29" s="62"/>
      <c r="G29" s="62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63"/>
      <c r="B30" s="64"/>
      <c r="C30" s="61" t="s">
        <v>56</v>
      </c>
      <c r="D30" s="62"/>
      <c r="E30" s="62"/>
      <c r="F30" s="62"/>
      <c r="G30" s="62"/>
      <c r="H30" s="17" t="s">
        <v>57</v>
      </c>
      <c r="I30" s="15"/>
      <c r="J30" s="33">
        <v>0</v>
      </c>
    </row>
    <row r="31" spans="1:10" ht="33" customHeight="1" thickTop="1" thickBot="1" x14ac:dyDescent="0.3">
      <c r="A31" s="63"/>
      <c r="B31" s="64"/>
      <c r="C31" s="61" t="s">
        <v>58</v>
      </c>
      <c r="D31" s="62"/>
      <c r="E31" s="62"/>
      <c r="F31" s="62"/>
      <c r="G31" s="62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79" t="s">
        <v>60</v>
      </c>
      <c r="B32" s="80"/>
      <c r="C32" s="79" t="s">
        <v>61</v>
      </c>
      <c r="D32" s="80"/>
      <c r="E32" s="80"/>
      <c r="F32" s="80"/>
      <c r="G32" s="80"/>
      <c r="H32" s="18" t="s">
        <v>62</v>
      </c>
      <c r="I32" s="15"/>
      <c r="J32" s="33">
        <v>102</v>
      </c>
    </row>
    <row r="33" spans="1:10" ht="32.450000000000003" customHeight="1" thickTop="1" thickBot="1" x14ac:dyDescent="0.3">
      <c r="A33" s="81" t="s">
        <v>63</v>
      </c>
      <c r="B33" s="82"/>
      <c r="C33" s="81" t="s">
        <v>64</v>
      </c>
      <c r="D33" s="82"/>
      <c r="E33" s="82"/>
      <c r="F33" s="82"/>
      <c r="G33" s="82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83"/>
      <c r="B34" s="84"/>
      <c r="C34" s="81" t="s">
        <v>43</v>
      </c>
      <c r="D34" s="81" t="s">
        <v>44</v>
      </c>
      <c r="E34" s="82"/>
      <c r="F34" s="82"/>
      <c r="G34" s="82"/>
      <c r="H34" s="19" t="s">
        <v>66</v>
      </c>
      <c r="I34" s="15"/>
      <c r="J34" s="33">
        <v>0</v>
      </c>
    </row>
    <row r="35" spans="1:10" ht="33" customHeight="1" thickTop="1" thickBot="1" x14ac:dyDescent="0.3">
      <c r="A35" s="83"/>
      <c r="B35" s="84"/>
      <c r="C35" s="83"/>
      <c r="D35" s="81" t="s">
        <v>46</v>
      </c>
      <c r="E35" s="82"/>
      <c r="F35" s="82"/>
      <c r="G35" s="82"/>
      <c r="H35" s="19" t="s">
        <v>67</v>
      </c>
      <c r="I35" s="15"/>
      <c r="J35" s="33">
        <v>0</v>
      </c>
    </row>
    <row r="36" spans="1:10" ht="22.9" customHeight="1" thickTop="1" thickBot="1" x14ac:dyDescent="0.3">
      <c r="A36" s="83"/>
      <c r="B36" s="84"/>
      <c r="C36" s="83"/>
      <c r="D36" s="81" t="s">
        <v>48</v>
      </c>
      <c r="E36" s="82"/>
      <c r="F36" s="82"/>
      <c r="G36" s="82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83"/>
      <c r="B37" s="84"/>
      <c r="C37" s="83"/>
      <c r="D37" s="81" t="s">
        <v>50</v>
      </c>
      <c r="E37" s="82"/>
      <c r="F37" s="82"/>
      <c r="G37" s="82"/>
      <c r="H37" s="19" t="s">
        <v>69</v>
      </c>
      <c r="I37" s="15"/>
      <c r="J37" s="33">
        <v>0</v>
      </c>
    </row>
    <row r="38" spans="1:10" ht="37.5" customHeight="1" thickTop="1" thickBot="1" x14ac:dyDescent="0.3">
      <c r="A38" s="83"/>
      <c r="B38" s="84"/>
      <c r="C38" s="83"/>
      <c r="D38" s="81" t="s">
        <v>52</v>
      </c>
      <c r="E38" s="82"/>
      <c r="F38" s="82"/>
      <c r="G38" s="82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83"/>
      <c r="B39" s="84"/>
      <c r="C39" s="83"/>
      <c r="D39" s="81" t="s">
        <v>54</v>
      </c>
      <c r="E39" s="82"/>
      <c r="F39" s="82"/>
      <c r="G39" s="82"/>
      <c r="H39" s="19" t="s">
        <v>71</v>
      </c>
      <c r="I39" s="15"/>
      <c r="J39" s="33">
        <v>0</v>
      </c>
    </row>
    <row r="40" spans="1:10" ht="39.6" customHeight="1" thickTop="1" thickBot="1" x14ac:dyDescent="0.3">
      <c r="A40" s="83"/>
      <c r="B40" s="84"/>
      <c r="C40" s="81" t="s">
        <v>72</v>
      </c>
      <c r="D40" s="82"/>
      <c r="E40" s="82"/>
      <c r="F40" s="82"/>
      <c r="G40" s="82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83"/>
      <c r="B41" s="84"/>
      <c r="C41" s="81" t="s">
        <v>74</v>
      </c>
      <c r="D41" s="82"/>
      <c r="E41" s="82"/>
      <c r="F41" s="82"/>
      <c r="G41" s="82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83"/>
      <c r="B42" s="84"/>
      <c r="C42" s="81" t="s">
        <v>76</v>
      </c>
      <c r="D42" s="81" t="s">
        <v>32</v>
      </c>
      <c r="E42" s="82"/>
      <c r="F42" s="82"/>
      <c r="G42" s="82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83"/>
      <c r="B43" s="84"/>
      <c r="C43" s="83"/>
      <c r="D43" s="81" t="s">
        <v>78</v>
      </c>
      <c r="E43" s="81" t="s">
        <v>79</v>
      </c>
      <c r="F43" s="81" t="s">
        <v>80</v>
      </c>
      <c r="G43" s="82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83"/>
      <c r="B44" s="84"/>
      <c r="C44" s="83"/>
      <c r="D44" s="83"/>
      <c r="E44" s="83"/>
      <c r="F44" s="81" t="s">
        <v>82</v>
      </c>
      <c r="G44" s="82"/>
      <c r="H44" s="19" t="s">
        <v>83</v>
      </c>
      <c r="I44" s="15"/>
      <c r="J44" s="33">
        <v>0</v>
      </c>
    </row>
    <row r="45" spans="1:10" ht="45.6" customHeight="1" thickTop="1" thickBot="1" x14ac:dyDescent="0.3">
      <c r="A45" s="83"/>
      <c r="B45" s="84"/>
      <c r="C45" s="83"/>
      <c r="D45" s="83"/>
      <c r="E45" s="83"/>
      <c r="F45" s="81" t="s">
        <v>84</v>
      </c>
      <c r="G45" s="82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83"/>
      <c r="B46" s="84"/>
      <c r="C46" s="83"/>
      <c r="D46" s="83"/>
      <c r="E46" s="81" t="s">
        <v>86</v>
      </c>
      <c r="F46" s="82"/>
      <c r="G46" s="82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49" t="s">
        <v>88</v>
      </c>
      <c r="B47" s="50"/>
      <c r="C47" s="49" t="s">
        <v>89</v>
      </c>
      <c r="D47" s="50"/>
      <c r="E47" s="50"/>
      <c r="F47" s="50"/>
      <c r="G47" s="50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51"/>
      <c r="B48" s="52"/>
      <c r="C48" s="49" t="s">
        <v>43</v>
      </c>
      <c r="D48" s="49" t="s">
        <v>44</v>
      </c>
      <c r="E48" s="50"/>
      <c r="F48" s="50"/>
      <c r="G48" s="50"/>
      <c r="H48" s="21" t="s">
        <v>91</v>
      </c>
      <c r="I48" s="15"/>
      <c r="J48" s="33">
        <v>0</v>
      </c>
    </row>
    <row r="49" spans="1:10" ht="34.5" customHeight="1" thickTop="1" thickBot="1" x14ac:dyDescent="0.3">
      <c r="A49" s="51"/>
      <c r="B49" s="52"/>
      <c r="C49" s="51"/>
      <c r="D49" s="49" t="s">
        <v>46</v>
      </c>
      <c r="E49" s="50"/>
      <c r="F49" s="50"/>
      <c r="G49" s="50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51"/>
      <c r="B50" s="52"/>
      <c r="C50" s="51"/>
      <c r="D50" s="49" t="s">
        <v>48</v>
      </c>
      <c r="E50" s="50"/>
      <c r="F50" s="50"/>
      <c r="G50" s="50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51"/>
      <c r="B51" s="52"/>
      <c r="C51" s="51"/>
      <c r="D51" s="49" t="s">
        <v>50</v>
      </c>
      <c r="E51" s="50"/>
      <c r="F51" s="50"/>
      <c r="G51" s="50"/>
      <c r="H51" s="21" t="s">
        <v>94</v>
      </c>
      <c r="I51" s="15"/>
      <c r="J51" s="33">
        <v>0</v>
      </c>
    </row>
    <row r="52" spans="1:10" ht="39" customHeight="1" thickTop="1" thickBot="1" x14ac:dyDescent="0.3">
      <c r="A52" s="51"/>
      <c r="B52" s="52"/>
      <c r="C52" s="51"/>
      <c r="D52" s="49" t="s">
        <v>52</v>
      </c>
      <c r="E52" s="50"/>
      <c r="F52" s="50"/>
      <c r="G52" s="50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51"/>
      <c r="B53" s="52"/>
      <c r="C53" s="51"/>
      <c r="D53" s="49" t="s">
        <v>54</v>
      </c>
      <c r="E53" s="50"/>
      <c r="F53" s="50"/>
      <c r="G53" s="50"/>
      <c r="H53" s="21" t="s">
        <v>96</v>
      </c>
      <c r="I53" s="15"/>
      <c r="J53" s="33">
        <v>0</v>
      </c>
    </row>
    <row r="54" spans="1:10" ht="37.9" customHeight="1" thickTop="1" thickBot="1" x14ac:dyDescent="0.3">
      <c r="A54" s="51"/>
      <c r="B54" s="52"/>
      <c r="C54" s="49" t="s">
        <v>97</v>
      </c>
      <c r="D54" s="50"/>
      <c r="E54" s="50"/>
      <c r="F54" s="49" t="s">
        <v>32</v>
      </c>
      <c r="G54" s="50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51"/>
      <c r="B55" s="52"/>
      <c r="C55" s="51"/>
      <c r="D55" s="52"/>
      <c r="E55" s="52"/>
      <c r="F55" s="49" t="s">
        <v>99</v>
      </c>
      <c r="G55" s="50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51"/>
      <c r="B56" s="52"/>
      <c r="C56" s="49" t="s">
        <v>23</v>
      </c>
      <c r="D56" s="49" t="s">
        <v>101</v>
      </c>
      <c r="E56" s="50"/>
      <c r="F56" s="50"/>
      <c r="G56" s="50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51"/>
      <c r="B57" s="52"/>
      <c r="C57" s="51"/>
      <c r="D57" s="49" t="s">
        <v>79</v>
      </c>
      <c r="E57" s="50"/>
      <c r="F57" s="49" t="s">
        <v>80</v>
      </c>
      <c r="G57" s="50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51"/>
      <c r="B58" s="52"/>
      <c r="C58" s="51"/>
      <c r="D58" s="51"/>
      <c r="E58" s="52"/>
      <c r="F58" s="49" t="s">
        <v>82</v>
      </c>
      <c r="G58" s="50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51"/>
      <c r="B59" s="52"/>
      <c r="C59" s="51"/>
      <c r="D59" s="51"/>
      <c r="E59" s="52"/>
      <c r="F59" s="49" t="s">
        <v>84</v>
      </c>
      <c r="G59" s="50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51"/>
      <c r="B60" s="52"/>
      <c r="C60" s="51"/>
      <c r="D60" s="49" t="s">
        <v>106</v>
      </c>
      <c r="E60" s="50"/>
      <c r="F60" s="50"/>
      <c r="G60" s="50"/>
      <c r="H60" s="21" t="s">
        <v>107</v>
      </c>
      <c r="I60" s="15"/>
      <c r="J60" s="33">
        <v>0</v>
      </c>
    </row>
    <row r="61" spans="1:10" ht="51" customHeight="1" thickTop="1" thickBot="1" x14ac:dyDescent="0.3">
      <c r="A61" s="51"/>
      <c r="B61" s="52"/>
      <c r="C61" s="51"/>
      <c r="D61" s="49" t="s">
        <v>108</v>
      </c>
      <c r="E61" s="50"/>
      <c r="F61" s="50"/>
      <c r="G61" s="50"/>
      <c r="H61" s="21" t="s">
        <v>109</v>
      </c>
      <c r="I61" s="15"/>
      <c r="J61" s="33">
        <v>0</v>
      </c>
    </row>
    <row r="62" spans="1:10" ht="39" customHeight="1" thickTop="1" thickBot="1" x14ac:dyDescent="0.3">
      <c r="A62" s="51"/>
      <c r="B62" s="52"/>
      <c r="C62" s="51"/>
      <c r="D62" s="49" t="s">
        <v>110</v>
      </c>
      <c r="E62" s="49" t="s">
        <v>111</v>
      </c>
      <c r="F62" s="50"/>
      <c r="G62" s="50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51"/>
      <c r="B63" s="52"/>
      <c r="C63" s="51"/>
      <c r="D63" s="51"/>
      <c r="E63" s="49" t="s">
        <v>113</v>
      </c>
      <c r="F63" s="50"/>
      <c r="G63" s="50"/>
      <c r="H63" s="20" t="s">
        <v>114</v>
      </c>
      <c r="I63" s="15"/>
      <c r="J63" s="33">
        <v>0</v>
      </c>
    </row>
    <row r="64" spans="1:10" ht="39" customHeight="1" thickTop="1" thickBot="1" x14ac:dyDescent="0.3">
      <c r="A64" s="57" t="s">
        <v>115</v>
      </c>
      <c r="B64" s="58"/>
      <c r="C64" s="57" t="s">
        <v>116</v>
      </c>
      <c r="D64" s="58"/>
      <c r="E64" s="58"/>
      <c r="F64" s="58"/>
      <c r="G64" s="58"/>
      <c r="H64" s="11" t="s">
        <v>117</v>
      </c>
      <c r="I64" s="15"/>
      <c r="J64" s="33">
        <v>0</v>
      </c>
    </row>
    <row r="65" spans="1:10" ht="39" customHeight="1" thickTop="1" thickBot="1" x14ac:dyDescent="0.3">
      <c r="A65" s="59"/>
      <c r="B65" s="60"/>
      <c r="C65" s="57" t="s">
        <v>118</v>
      </c>
      <c r="D65" s="58"/>
      <c r="E65" s="58"/>
      <c r="F65" s="58"/>
      <c r="G65" s="58"/>
      <c r="H65" s="11" t="s">
        <v>119</v>
      </c>
      <c r="I65" s="15"/>
      <c r="J65" s="33">
        <v>0</v>
      </c>
    </row>
    <row r="66" spans="1:10" ht="39" customHeight="1" thickTop="1" thickBot="1" x14ac:dyDescent="0.3">
      <c r="A66" s="59"/>
      <c r="B66" s="60"/>
      <c r="C66" s="57" t="s">
        <v>120</v>
      </c>
      <c r="D66" s="57" t="s">
        <v>121</v>
      </c>
      <c r="E66" s="58"/>
      <c r="F66" s="58"/>
      <c r="G66" s="58"/>
      <c r="H66" s="11" t="s">
        <v>122</v>
      </c>
      <c r="I66" s="15"/>
      <c r="J66" s="33">
        <v>0</v>
      </c>
    </row>
    <row r="67" spans="1:10" ht="39" customHeight="1" thickTop="1" thickBot="1" x14ac:dyDescent="0.3">
      <c r="A67" s="59"/>
      <c r="B67" s="60"/>
      <c r="C67" s="59"/>
      <c r="D67" s="13" t="s">
        <v>18</v>
      </c>
      <c r="E67" s="57" t="s">
        <v>123</v>
      </c>
      <c r="F67" s="58"/>
      <c r="G67" s="58"/>
      <c r="H67" s="11" t="s">
        <v>124</v>
      </c>
      <c r="I67" s="15"/>
      <c r="J67" s="33">
        <v>0</v>
      </c>
    </row>
    <row r="68" spans="1:10" ht="39" customHeight="1" thickTop="1" thickBot="1" x14ac:dyDescent="0.3">
      <c r="A68" s="59"/>
      <c r="B68" s="60"/>
      <c r="C68" s="59"/>
      <c r="D68" s="57" t="s">
        <v>125</v>
      </c>
      <c r="E68" s="58"/>
      <c r="F68" s="58"/>
      <c r="G68" s="58"/>
      <c r="H68" s="11" t="s">
        <v>126</v>
      </c>
      <c r="I68" s="15"/>
      <c r="J68" s="33">
        <v>0</v>
      </c>
    </row>
    <row r="69" spans="1:10" ht="39" customHeight="1" thickTop="1" thickBot="1" x14ac:dyDescent="0.3">
      <c r="A69" s="59"/>
      <c r="B69" s="60"/>
      <c r="C69" s="59"/>
      <c r="D69" s="57" t="s">
        <v>127</v>
      </c>
      <c r="E69" s="58"/>
      <c r="F69" s="58"/>
      <c r="G69" s="58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59"/>
      <c r="B70" s="60"/>
      <c r="C70" s="59"/>
      <c r="D70" s="13" t="s">
        <v>18</v>
      </c>
      <c r="E70" s="57" t="s">
        <v>129</v>
      </c>
      <c r="F70" s="58"/>
      <c r="G70" s="58"/>
      <c r="H70" s="11" t="s">
        <v>130</v>
      </c>
      <c r="I70" s="15"/>
      <c r="J70" s="33">
        <v>0</v>
      </c>
    </row>
    <row r="71" spans="1:10" ht="39" customHeight="1" thickTop="1" thickBot="1" x14ac:dyDescent="0.3">
      <c r="A71" s="59"/>
      <c r="B71" s="60"/>
      <c r="C71" s="59"/>
      <c r="D71" s="57" t="s">
        <v>131</v>
      </c>
      <c r="E71" s="58"/>
      <c r="F71" s="58"/>
      <c r="G71" s="58"/>
      <c r="H71" s="11" t="s">
        <v>132</v>
      </c>
      <c r="I71" s="15"/>
      <c r="J71" s="33">
        <v>0</v>
      </c>
    </row>
    <row r="72" spans="1:10" ht="39" customHeight="1" thickTop="1" thickBot="1" x14ac:dyDescent="0.3">
      <c r="A72" s="59"/>
      <c r="B72" s="60"/>
      <c r="C72" s="57" t="s">
        <v>133</v>
      </c>
      <c r="D72" s="58"/>
      <c r="E72" s="58"/>
      <c r="F72" s="58"/>
      <c r="G72" s="58"/>
      <c r="H72" s="11" t="s">
        <v>134</v>
      </c>
      <c r="I72" s="15"/>
      <c r="J72" s="33">
        <v>6</v>
      </c>
    </row>
    <row r="73" spans="1:10" ht="39" customHeight="1" thickTop="1" thickBot="1" x14ac:dyDescent="0.3">
      <c r="A73" s="59"/>
      <c r="B73" s="60"/>
      <c r="C73" s="57" t="s">
        <v>135</v>
      </c>
      <c r="D73" s="58"/>
      <c r="E73" s="58"/>
      <c r="F73" s="58"/>
      <c r="G73" s="58"/>
      <c r="H73" s="11" t="s">
        <v>136</v>
      </c>
      <c r="I73" s="15"/>
      <c r="J73" s="33">
        <v>6</v>
      </c>
    </row>
    <row r="74" spans="1:10" ht="39" customHeight="1" thickTop="1" thickBot="1" x14ac:dyDescent="0.3">
      <c r="A74" s="59"/>
      <c r="B74" s="60"/>
      <c r="C74" s="57" t="s">
        <v>137</v>
      </c>
      <c r="D74" s="57" t="s">
        <v>121</v>
      </c>
      <c r="E74" s="58"/>
      <c r="F74" s="58"/>
      <c r="G74" s="58"/>
      <c r="H74" s="11" t="s">
        <v>138</v>
      </c>
      <c r="I74" s="15"/>
      <c r="J74" s="33">
        <v>0</v>
      </c>
    </row>
    <row r="75" spans="1:10" ht="39" customHeight="1" thickTop="1" thickBot="1" x14ac:dyDescent="0.3">
      <c r="A75" s="59"/>
      <c r="B75" s="60"/>
      <c r="C75" s="59"/>
      <c r="D75" s="13" t="s">
        <v>18</v>
      </c>
      <c r="E75" s="57" t="s">
        <v>123</v>
      </c>
      <c r="F75" s="58"/>
      <c r="G75" s="58"/>
      <c r="H75" s="11" t="s">
        <v>139</v>
      </c>
      <c r="I75" s="15"/>
      <c r="J75" s="33">
        <v>0</v>
      </c>
    </row>
    <row r="76" spans="1:10" ht="39" customHeight="1" thickTop="1" thickBot="1" x14ac:dyDescent="0.3">
      <c r="A76" s="59"/>
      <c r="B76" s="60"/>
      <c r="C76" s="59"/>
      <c r="D76" s="57" t="s">
        <v>125</v>
      </c>
      <c r="E76" s="58"/>
      <c r="F76" s="58"/>
      <c r="G76" s="58"/>
      <c r="H76" s="11" t="s">
        <v>140</v>
      </c>
      <c r="I76" s="15"/>
      <c r="J76" s="33">
        <v>0</v>
      </c>
    </row>
    <row r="77" spans="1:10" ht="39" customHeight="1" thickTop="1" thickBot="1" x14ac:dyDescent="0.3">
      <c r="A77" s="59"/>
      <c r="B77" s="60"/>
      <c r="C77" s="59"/>
      <c r="D77" s="57" t="s">
        <v>127</v>
      </c>
      <c r="E77" s="58"/>
      <c r="F77" s="58"/>
      <c r="G77" s="58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59"/>
      <c r="B78" s="60"/>
      <c r="C78" s="59"/>
      <c r="D78" s="13" t="s">
        <v>18</v>
      </c>
      <c r="E78" s="57" t="s">
        <v>129</v>
      </c>
      <c r="F78" s="58"/>
      <c r="G78" s="58"/>
      <c r="H78" s="11" t="s">
        <v>142</v>
      </c>
      <c r="I78" s="15"/>
      <c r="J78" s="33">
        <v>0</v>
      </c>
    </row>
    <row r="79" spans="1:10" ht="39" customHeight="1" thickTop="1" thickBot="1" x14ac:dyDescent="0.3">
      <c r="A79" s="59"/>
      <c r="B79" s="60"/>
      <c r="C79" s="59"/>
      <c r="D79" s="57" t="s">
        <v>131</v>
      </c>
      <c r="E79" s="58"/>
      <c r="F79" s="58"/>
      <c r="G79" s="58"/>
      <c r="H79" s="11" t="s">
        <v>143</v>
      </c>
      <c r="I79" s="15"/>
      <c r="J79" s="33">
        <v>6</v>
      </c>
    </row>
    <row r="80" spans="1:10" ht="65.25" customHeight="1" thickTop="1" thickBot="1" x14ac:dyDescent="0.3">
      <c r="A80" s="77" t="s">
        <v>144</v>
      </c>
      <c r="B80" s="78"/>
      <c r="C80" s="77" t="s">
        <v>145</v>
      </c>
      <c r="D80" s="78"/>
      <c r="E80" s="78"/>
      <c r="F80" s="78"/>
      <c r="G80" s="78"/>
      <c r="H80" s="22" t="s">
        <v>146</v>
      </c>
      <c r="I80" s="15"/>
      <c r="J80" s="33">
        <v>102</v>
      </c>
    </row>
    <row r="81" spans="1:10" ht="28.15" customHeight="1" thickTop="1" thickBot="1" x14ac:dyDescent="0.3">
      <c r="A81" s="61" t="s">
        <v>147</v>
      </c>
      <c r="B81" s="62"/>
      <c r="C81" s="61" t="s">
        <v>148</v>
      </c>
      <c r="D81" s="62"/>
      <c r="E81" s="62"/>
      <c r="F81" s="62"/>
      <c r="G81" s="62"/>
      <c r="H81" s="17" t="s">
        <v>149</v>
      </c>
      <c r="I81" s="15"/>
      <c r="J81" s="33">
        <v>0</v>
      </c>
    </row>
    <row r="82" spans="1:10" ht="24" customHeight="1" thickTop="1" thickBot="1" x14ac:dyDescent="0.3">
      <c r="A82" s="63"/>
      <c r="B82" s="64"/>
      <c r="C82" s="61" t="s">
        <v>43</v>
      </c>
      <c r="D82" s="61" t="s">
        <v>44</v>
      </c>
      <c r="E82" s="62"/>
      <c r="F82" s="62"/>
      <c r="G82" s="62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63"/>
      <c r="B83" s="64"/>
      <c r="C83" s="63"/>
      <c r="D83" s="61" t="s">
        <v>46</v>
      </c>
      <c r="E83" s="62"/>
      <c r="F83" s="62"/>
      <c r="G83" s="62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63"/>
      <c r="B84" s="64"/>
      <c r="C84" s="63"/>
      <c r="D84" s="61" t="s">
        <v>48</v>
      </c>
      <c r="E84" s="62"/>
      <c r="F84" s="62"/>
      <c r="G84" s="62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63"/>
      <c r="B85" s="64"/>
      <c r="C85" s="63"/>
      <c r="D85" s="61" t="s">
        <v>50</v>
      </c>
      <c r="E85" s="62"/>
      <c r="F85" s="62"/>
      <c r="G85" s="62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63"/>
      <c r="B86" s="64"/>
      <c r="C86" s="63"/>
      <c r="D86" s="61" t="s">
        <v>52</v>
      </c>
      <c r="E86" s="62"/>
      <c r="F86" s="62"/>
      <c r="G86" s="62"/>
      <c r="H86" s="17" t="s">
        <v>154</v>
      </c>
      <c r="I86" s="15"/>
      <c r="J86" s="33">
        <v>0</v>
      </c>
    </row>
    <row r="87" spans="1:10" ht="36" customHeight="1" thickTop="1" thickBot="1" x14ac:dyDescent="0.3">
      <c r="A87" s="63"/>
      <c r="B87" s="64"/>
      <c r="C87" s="63"/>
      <c r="D87" s="61" t="s">
        <v>54</v>
      </c>
      <c r="E87" s="62"/>
      <c r="F87" s="62"/>
      <c r="G87" s="62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63"/>
      <c r="B88" s="64"/>
      <c r="C88" s="61" t="s">
        <v>156</v>
      </c>
      <c r="D88" s="61" t="s">
        <v>157</v>
      </c>
      <c r="E88" s="62"/>
      <c r="F88" s="62"/>
      <c r="G88" s="62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63"/>
      <c r="B89" s="64"/>
      <c r="C89" s="63"/>
      <c r="D89" s="61" t="s">
        <v>159</v>
      </c>
      <c r="E89" s="62"/>
      <c r="F89" s="62"/>
      <c r="G89" s="62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63"/>
      <c r="B90" s="64"/>
      <c r="C90" s="61" t="s">
        <v>161</v>
      </c>
      <c r="D90" s="61" t="s">
        <v>162</v>
      </c>
      <c r="E90" s="61" t="s">
        <v>32</v>
      </c>
      <c r="F90" s="62"/>
      <c r="G90" s="62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63"/>
      <c r="B91" s="64"/>
      <c r="C91" s="63"/>
      <c r="D91" s="63"/>
      <c r="E91" s="61" t="s">
        <v>79</v>
      </c>
      <c r="F91" s="61" t="s">
        <v>80</v>
      </c>
      <c r="G91" s="62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63"/>
      <c r="B92" s="64"/>
      <c r="C92" s="63"/>
      <c r="D92" s="63"/>
      <c r="E92" s="63"/>
      <c r="F92" s="61" t="s">
        <v>82</v>
      </c>
      <c r="G92" s="62"/>
      <c r="H92" s="17" t="s">
        <v>165</v>
      </c>
      <c r="I92" s="15"/>
      <c r="J92" s="33">
        <v>0</v>
      </c>
    </row>
    <row r="93" spans="1:10" ht="48" customHeight="1" thickTop="1" thickBot="1" x14ac:dyDescent="0.3">
      <c r="A93" s="63"/>
      <c r="B93" s="64"/>
      <c r="C93" s="63"/>
      <c r="D93" s="63"/>
      <c r="E93" s="63"/>
      <c r="F93" s="61" t="s">
        <v>84</v>
      </c>
      <c r="G93" s="62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63"/>
      <c r="B94" s="64"/>
      <c r="C94" s="63"/>
      <c r="D94" s="63"/>
      <c r="E94" s="61" t="s">
        <v>167</v>
      </c>
      <c r="F94" s="62"/>
      <c r="G94" s="62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63"/>
      <c r="B95" s="64"/>
      <c r="C95" s="63"/>
      <c r="D95" s="61" t="s">
        <v>169</v>
      </c>
      <c r="E95" s="61" t="s">
        <v>32</v>
      </c>
      <c r="F95" s="62"/>
      <c r="G95" s="62"/>
      <c r="H95" s="17" t="s">
        <v>170</v>
      </c>
      <c r="I95" s="15"/>
      <c r="J95" s="33">
        <v>0</v>
      </c>
    </row>
    <row r="96" spans="1:10" ht="24" customHeight="1" thickTop="1" thickBot="1" x14ac:dyDescent="0.3">
      <c r="A96" s="63"/>
      <c r="B96" s="64"/>
      <c r="C96" s="63"/>
      <c r="D96" s="63"/>
      <c r="E96" s="61" t="s">
        <v>79</v>
      </c>
      <c r="F96" s="61" t="s">
        <v>80</v>
      </c>
      <c r="G96" s="62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63"/>
      <c r="B97" s="64"/>
      <c r="C97" s="63"/>
      <c r="D97" s="63"/>
      <c r="E97" s="63"/>
      <c r="F97" s="61" t="s">
        <v>82</v>
      </c>
      <c r="G97" s="62"/>
      <c r="H97" s="17" t="s">
        <v>172</v>
      </c>
      <c r="I97" s="15"/>
      <c r="J97" s="33">
        <v>0</v>
      </c>
    </row>
    <row r="98" spans="1:10" ht="51" customHeight="1" thickTop="1" thickBot="1" x14ac:dyDescent="0.3">
      <c r="A98" s="63"/>
      <c r="B98" s="64"/>
      <c r="C98" s="63"/>
      <c r="D98" s="63"/>
      <c r="E98" s="63"/>
      <c r="F98" s="61" t="s">
        <v>84</v>
      </c>
      <c r="G98" s="62"/>
      <c r="H98" s="17" t="s">
        <v>173</v>
      </c>
      <c r="I98" s="15"/>
      <c r="J98" s="33">
        <v>0</v>
      </c>
    </row>
    <row r="99" spans="1:10" ht="27" customHeight="1" thickTop="1" thickBot="1" x14ac:dyDescent="0.3">
      <c r="A99" s="63"/>
      <c r="B99" s="64"/>
      <c r="C99" s="63"/>
      <c r="D99" s="63"/>
      <c r="E99" s="61" t="s">
        <v>167</v>
      </c>
      <c r="F99" s="62"/>
      <c r="G99" s="62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3" t="s">
        <v>175</v>
      </c>
      <c r="B100" s="74"/>
      <c r="C100" s="73" t="s">
        <v>176</v>
      </c>
      <c r="D100" s="74"/>
      <c r="E100" s="74"/>
      <c r="F100" s="74"/>
      <c r="G100" s="74"/>
      <c r="H100" s="19" t="s">
        <v>177</v>
      </c>
      <c r="I100" s="15"/>
      <c r="J100" s="33">
        <v>14</v>
      </c>
    </row>
    <row r="101" spans="1:10" ht="25.9" customHeight="1" thickTop="1" thickBot="1" x14ac:dyDescent="0.3">
      <c r="A101" s="75"/>
      <c r="B101" s="76"/>
      <c r="C101" s="73" t="s">
        <v>178</v>
      </c>
      <c r="D101" s="74"/>
      <c r="E101" s="74"/>
      <c r="F101" s="74"/>
      <c r="G101" s="74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5"/>
      <c r="B102" s="76"/>
      <c r="C102" s="73" t="s">
        <v>43</v>
      </c>
      <c r="D102" s="73" t="s">
        <v>44</v>
      </c>
      <c r="E102" s="74"/>
      <c r="F102" s="74"/>
      <c r="G102" s="74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5"/>
      <c r="B103" s="76"/>
      <c r="C103" s="75"/>
      <c r="D103" s="73" t="s">
        <v>46</v>
      </c>
      <c r="E103" s="74"/>
      <c r="F103" s="74"/>
      <c r="G103" s="74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5"/>
      <c r="B104" s="76"/>
      <c r="C104" s="75"/>
      <c r="D104" s="73" t="s">
        <v>48</v>
      </c>
      <c r="E104" s="74"/>
      <c r="F104" s="74"/>
      <c r="G104" s="74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5"/>
      <c r="B105" s="76"/>
      <c r="C105" s="75"/>
      <c r="D105" s="73" t="s">
        <v>50</v>
      </c>
      <c r="E105" s="74"/>
      <c r="F105" s="74"/>
      <c r="G105" s="74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5"/>
      <c r="B106" s="76"/>
      <c r="C106" s="75"/>
      <c r="D106" s="73" t="s">
        <v>52</v>
      </c>
      <c r="E106" s="74"/>
      <c r="F106" s="74"/>
      <c r="G106" s="74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5"/>
      <c r="B107" s="76"/>
      <c r="C107" s="75"/>
      <c r="D107" s="73" t="s">
        <v>54</v>
      </c>
      <c r="E107" s="74"/>
      <c r="F107" s="74"/>
      <c r="G107" s="74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5"/>
      <c r="B108" s="76"/>
      <c r="C108" s="73" t="s">
        <v>186</v>
      </c>
      <c r="D108" s="74"/>
      <c r="E108" s="74"/>
      <c r="F108" s="74"/>
      <c r="G108" s="74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5"/>
      <c r="B109" s="76"/>
      <c r="C109" s="73" t="s">
        <v>188</v>
      </c>
      <c r="D109" s="74"/>
      <c r="E109" s="74"/>
      <c r="F109" s="74"/>
      <c r="G109" s="74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5"/>
      <c r="B110" s="76"/>
      <c r="C110" s="73" t="s">
        <v>190</v>
      </c>
      <c r="D110" s="74"/>
      <c r="E110" s="74"/>
      <c r="F110" s="74"/>
      <c r="G110" s="74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49" t="s">
        <v>192</v>
      </c>
      <c r="B111" s="50"/>
      <c r="C111" s="49" t="s">
        <v>193</v>
      </c>
      <c r="D111" s="50"/>
      <c r="E111" s="50"/>
      <c r="F111" s="50"/>
      <c r="G111" s="50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51"/>
      <c r="B112" s="52"/>
      <c r="C112" s="49" t="s">
        <v>195</v>
      </c>
      <c r="D112" s="50"/>
      <c r="E112" s="50"/>
      <c r="F112" s="50"/>
      <c r="G112" s="50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51"/>
      <c r="B113" s="52"/>
      <c r="C113" s="49" t="s">
        <v>197</v>
      </c>
      <c r="D113" s="50"/>
      <c r="E113" s="49" t="s">
        <v>32</v>
      </c>
      <c r="F113" s="50"/>
      <c r="G113" s="50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51"/>
      <c r="B114" s="52"/>
      <c r="C114" s="51"/>
      <c r="D114" s="52"/>
      <c r="E114" s="49" t="s">
        <v>79</v>
      </c>
      <c r="F114" s="49" t="s">
        <v>80</v>
      </c>
      <c r="G114" s="50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51"/>
      <c r="B115" s="52"/>
      <c r="C115" s="51"/>
      <c r="D115" s="52"/>
      <c r="E115" s="51"/>
      <c r="F115" s="49" t="s">
        <v>82</v>
      </c>
      <c r="G115" s="50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51"/>
      <c r="B116" s="52"/>
      <c r="C116" s="51"/>
      <c r="D116" s="52"/>
      <c r="E116" s="51"/>
      <c r="F116" s="49" t="s">
        <v>84</v>
      </c>
      <c r="G116" s="50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51"/>
      <c r="B117" s="52"/>
      <c r="C117" s="51"/>
      <c r="D117" s="52"/>
      <c r="E117" s="49" t="s">
        <v>167</v>
      </c>
      <c r="F117" s="50"/>
      <c r="G117" s="50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37" t="s">
        <v>203</v>
      </c>
      <c r="B118" s="38"/>
      <c r="C118" s="37" t="s">
        <v>204</v>
      </c>
      <c r="D118" s="38"/>
      <c r="E118" s="38"/>
      <c r="F118" s="38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45"/>
      <c r="B119" s="46"/>
      <c r="C119" s="45"/>
      <c r="D119" s="46"/>
      <c r="E119" s="46"/>
      <c r="F119" s="46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45"/>
      <c r="B120" s="46"/>
      <c r="C120" s="37" t="s">
        <v>208</v>
      </c>
      <c r="D120" s="37" t="s">
        <v>209</v>
      </c>
      <c r="E120" s="38"/>
      <c r="F120" s="38"/>
      <c r="G120" s="38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45"/>
      <c r="B121" s="46"/>
      <c r="C121" s="45"/>
      <c r="D121" s="37" t="s">
        <v>211</v>
      </c>
      <c r="E121" s="38"/>
      <c r="F121" s="38"/>
      <c r="G121" s="38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45"/>
      <c r="B122" s="46"/>
      <c r="C122" s="45"/>
      <c r="D122" s="37" t="s">
        <v>213</v>
      </c>
      <c r="E122" s="38"/>
      <c r="F122" s="38"/>
      <c r="G122" s="38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45"/>
      <c r="B123" s="46"/>
      <c r="C123" s="45"/>
      <c r="D123" s="37" t="s">
        <v>215</v>
      </c>
      <c r="E123" s="38"/>
      <c r="F123" s="38"/>
      <c r="G123" s="38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45"/>
      <c r="B124" s="46"/>
      <c r="C124" s="45"/>
      <c r="D124" s="37" t="s">
        <v>217</v>
      </c>
      <c r="E124" s="38"/>
      <c r="F124" s="38"/>
      <c r="G124" s="38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45"/>
      <c r="B125" s="46"/>
      <c r="C125" s="45"/>
      <c r="D125" s="37" t="s">
        <v>219</v>
      </c>
      <c r="E125" s="38"/>
      <c r="F125" s="38"/>
      <c r="G125" s="38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45"/>
      <c r="B126" s="46"/>
      <c r="C126" s="37" t="s">
        <v>221</v>
      </c>
      <c r="D126" s="38"/>
      <c r="E126" s="37" t="s">
        <v>32</v>
      </c>
      <c r="F126" s="38"/>
      <c r="G126" s="38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45"/>
      <c r="B127" s="46"/>
      <c r="C127" s="45"/>
      <c r="D127" s="46"/>
      <c r="E127" s="37" t="s">
        <v>79</v>
      </c>
      <c r="F127" s="37" t="s">
        <v>80</v>
      </c>
      <c r="G127" s="38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45"/>
      <c r="B128" s="46"/>
      <c r="C128" s="45"/>
      <c r="D128" s="46"/>
      <c r="E128" s="45"/>
      <c r="F128" s="37" t="s">
        <v>82</v>
      </c>
      <c r="G128" s="38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45"/>
      <c r="B129" s="46"/>
      <c r="C129" s="45"/>
      <c r="D129" s="46"/>
      <c r="E129" s="45"/>
      <c r="F129" s="37" t="s">
        <v>84</v>
      </c>
      <c r="G129" s="38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45"/>
      <c r="B130" s="46"/>
      <c r="C130" s="45"/>
      <c r="D130" s="46"/>
      <c r="E130" s="37" t="s">
        <v>167</v>
      </c>
      <c r="F130" s="38"/>
      <c r="G130" s="38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45"/>
      <c r="B131" s="46"/>
      <c r="C131" s="37" t="s">
        <v>226</v>
      </c>
      <c r="D131" s="38"/>
      <c r="E131" s="38"/>
      <c r="F131" s="38"/>
      <c r="G131" s="38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61" t="s">
        <v>228</v>
      </c>
      <c r="B132" s="62"/>
      <c r="C132" s="61" t="s">
        <v>229</v>
      </c>
      <c r="D132" s="62"/>
      <c r="E132" s="62"/>
      <c r="F132" s="62"/>
      <c r="G132" s="62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63"/>
      <c r="B133" s="64"/>
      <c r="C133" s="61" t="s">
        <v>231</v>
      </c>
      <c r="D133" s="62"/>
      <c r="E133" s="62"/>
      <c r="F133" s="62"/>
      <c r="G133" s="62"/>
      <c r="H133" s="17" t="s">
        <v>232</v>
      </c>
      <c r="I133" s="15"/>
      <c r="J133" s="33">
        <v>1</v>
      </c>
    </row>
    <row r="134" spans="1:11" ht="36.6" customHeight="1" thickTop="1" thickBot="1" x14ac:dyDescent="0.3">
      <c r="A134" s="63"/>
      <c r="B134" s="64"/>
      <c r="C134" s="61" t="s">
        <v>233</v>
      </c>
      <c r="D134" s="62"/>
      <c r="E134" s="62"/>
      <c r="F134" s="62"/>
      <c r="G134" s="62"/>
      <c r="H134" s="17" t="s">
        <v>234</v>
      </c>
      <c r="I134" s="15"/>
      <c r="J134" s="34">
        <v>1</v>
      </c>
    </row>
    <row r="135" spans="1:11" ht="45" customHeight="1" thickTop="1" thickBot="1" x14ac:dyDescent="0.3">
      <c r="A135" s="63"/>
      <c r="B135" s="64"/>
      <c r="C135" s="61" t="s">
        <v>235</v>
      </c>
      <c r="D135" s="61" t="s">
        <v>236</v>
      </c>
      <c r="E135" s="62"/>
      <c r="F135" s="62"/>
      <c r="G135" s="62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63"/>
      <c r="B136" s="64"/>
      <c r="C136" s="63"/>
      <c r="D136" s="61" t="s">
        <v>238</v>
      </c>
      <c r="E136" s="62"/>
      <c r="F136" s="62"/>
      <c r="G136" s="62"/>
      <c r="H136" s="17" t="s">
        <v>239</v>
      </c>
      <c r="I136" s="15"/>
      <c r="J136" s="33">
        <v>1</v>
      </c>
    </row>
    <row r="137" spans="1:11" ht="108.6" customHeight="1" thickTop="1" thickBot="1" x14ac:dyDescent="0.3">
      <c r="A137" s="63"/>
      <c r="B137" s="64"/>
      <c r="C137" s="63"/>
      <c r="D137" s="71" t="s">
        <v>240</v>
      </c>
      <c r="E137" s="72"/>
      <c r="F137" s="72"/>
      <c r="G137" s="72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63"/>
      <c r="B138" s="64"/>
      <c r="C138" s="63"/>
      <c r="D138" s="61" t="s">
        <v>242</v>
      </c>
      <c r="E138" s="62"/>
      <c r="F138" s="62"/>
      <c r="G138" s="62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63"/>
      <c r="B139" s="64"/>
      <c r="C139" s="63"/>
      <c r="D139" s="61" t="s">
        <v>244</v>
      </c>
      <c r="E139" s="62"/>
      <c r="F139" s="62"/>
      <c r="G139" s="62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63"/>
      <c r="B140" s="64"/>
      <c r="C140" s="63"/>
      <c r="D140" s="26" t="s">
        <v>23</v>
      </c>
      <c r="E140" s="61" t="s">
        <v>246</v>
      </c>
      <c r="F140" s="62"/>
      <c r="G140" s="62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63"/>
      <c r="B141" s="64"/>
      <c r="C141" s="61" t="s">
        <v>248</v>
      </c>
      <c r="D141" s="62"/>
      <c r="E141" s="62"/>
      <c r="F141" s="62"/>
      <c r="G141" s="62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63"/>
      <c r="B142" s="64"/>
      <c r="C142" s="61" t="s">
        <v>250</v>
      </c>
      <c r="D142" s="61" t="s">
        <v>251</v>
      </c>
      <c r="E142" s="62"/>
      <c r="F142" s="62"/>
      <c r="G142" s="62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63"/>
      <c r="B143" s="64"/>
      <c r="C143" s="63"/>
      <c r="D143" s="61" t="s">
        <v>253</v>
      </c>
      <c r="E143" s="62"/>
      <c r="F143" s="62"/>
      <c r="G143" s="62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63"/>
      <c r="B144" s="64"/>
      <c r="C144" s="63"/>
      <c r="D144" s="71" t="s">
        <v>255</v>
      </c>
      <c r="E144" s="72"/>
      <c r="F144" s="72"/>
      <c r="G144" s="72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63"/>
      <c r="B145" s="64"/>
      <c r="C145" s="63"/>
      <c r="D145" s="61" t="s">
        <v>257</v>
      </c>
      <c r="E145" s="62"/>
      <c r="F145" s="62"/>
      <c r="G145" s="62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63"/>
      <c r="B146" s="64"/>
      <c r="C146" s="63"/>
      <c r="D146" s="61" t="s">
        <v>259</v>
      </c>
      <c r="E146" s="62"/>
      <c r="F146" s="62"/>
      <c r="G146" s="62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63"/>
      <c r="B147" s="64"/>
      <c r="C147" s="61" t="s">
        <v>261</v>
      </c>
      <c r="D147" s="62"/>
      <c r="E147" s="62"/>
      <c r="F147" s="62"/>
      <c r="G147" s="62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63"/>
      <c r="B148" s="64"/>
      <c r="C148" s="61" t="s">
        <v>263</v>
      </c>
      <c r="D148" s="61" t="s">
        <v>251</v>
      </c>
      <c r="E148" s="62"/>
      <c r="F148" s="62"/>
      <c r="G148" s="62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63"/>
      <c r="B149" s="64"/>
      <c r="C149" s="63"/>
      <c r="D149" s="61" t="s">
        <v>253</v>
      </c>
      <c r="E149" s="62"/>
      <c r="F149" s="62"/>
      <c r="G149" s="62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63"/>
      <c r="B150" s="64"/>
      <c r="C150" s="63"/>
      <c r="D150" s="71" t="s">
        <v>255</v>
      </c>
      <c r="E150" s="72"/>
      <c r="F150" s="72"/>
      <c r="G150" s="72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63"/>
      <c r="B151" s="64"/>
      <c r="C151" s="63"/>
      <c r="D151" s="61" t="s">
        <v>257</v>
      </c>
      <c r="E151" s="62"/>
      <c r="F151" s="62"/>
      <c r="G151" s="62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63"/>
      <c r="B152" s="64"/>
      <c r="C152" s="63"/>
      <c r="D152" s="61" t="s">
        <v>259</v>
      </c>
      <c r="E152" s="62"/>
      <c r="F152" s="62"/>
      <c r="G152" s="62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53" t="s">
        <v>269</v>
      </c>
      <c r="B153" s="54"/>
      <c r="C153" s="53" t="s">
        <v>270</v>
      </c>
      <c r="D153" s="54"/>
      <c r="E153" s="54"/>
      <c r="F153" s="54"/>
      <c r="G153" s="54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55"/>
      <c r="B154" s="56"/>
      <c r="C154" s="53" t="s">
        <v>272</v>
      </c>
      <c r="D154" s="53" t="s">
        <v>273</v>
      </c>
      <c r="E154" s="54"/>
      <c r="F154" s="54"/>
      <c r="G154" s="54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55"/>
      <c r="B155" s="56"/>
      <c r="C155" s="55"/>
      <c r="D155" s="53" t="s">
        <v>79</v>
      </c>
      <c r="E155" s="54"/>
      <c r="F155" s="53" t="s">
        <v>80</v>
      </c>
      <c r="G155" s="54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55"/>
      <c r="B156" s="56"/>
      <c r="C156" s="55"/>
      <c r="D156" s="55"/>
      <c r="E156" s="56"/>
      <c r="F156" s="53" t="s">
        <v>82</v>
      </c>
      <c r="G156" s="54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55"/>
      <c r="B157" s="56"/>
      <c r="C157" s="55"/>
      <c r="D157" s="55"/>
      <c r="E157" s="56"/>
      <c r="F157" s="53" t="s">
        <v>84</v>
      </c>
      <c r="G157" s="54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55"/>
      <c r="B158" s="56"/>
      <c r="C158" s="55"/>
      <c r="D158" s="53" t="s">
        <v>278</v>
      </c>
      <c r="E158" s="54"/>
      <c r="F158" s="54"/>
      <c r="G158" s="54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55"/>
      <c r="B159" s="56"/>
      <c r="C159" s="55"/>
      <c r="D159" s="53" t="s">
        <v>280</v>
      </c>
      <c r="E159" s="54"/>
      <c r="F159" s="54"/>
      <c r="G159" s="54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55"/>
      <c r="B160" s="56"/>
      <c r="C160" s="55"/>
      <c r="D160" s="53" t="s">
        <v>282</v>
      </c>
      <c r="E160" s="54"/>
      <c r="F160" s="54"/>
      <c r="G160" s="54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55"/>
      <c r="B161" s="56"/>
      <c r="C161" s="53" t="s">
        <v>284</v>
      </c>
      <c r="D161" s="54"/>
      <c r="E161" s="54"/>
      <c r="F161" s="54"/>
      <c r="G161" s="54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55"/>
      <c r="B162" s="56"/>
      <c r="C162" s="53" t="s">
        <v>286</v>
      </c>
      <c r="D162" s="54"/>
      <c r="E162" s="54"/>
      <c r="F162" s="54"/>
      <c r="G162" s="54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65" t="s">
        <v>288</v>
      </c>
      <c r="B163" s="66"/>
      <c r="C163" s="65" t="s">
        <v>289</v>
      </c>
      <c r="D163" s="66"/>
      <c r="E163" s="66"/>
      <c r="F163" s="66"/>
      <c r="G163" s="66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67"/>
      <c r="B164" s="68"/>
      <c r="C164" s="65" t="s">
        <v>18</v>
      </c>
      <c r="D164" s="65" t="s">
        <v>291</v>
      </c>
      <c r="E164" s="66"/>
      <c r="F164" s="66"/>
      <c r="G164" s="66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67"/>
      <c r="B165" s="68"/>
      <c r="C165" s="67"/>
      <c r="D165" s="65" t="s">
        <v>293</v>
      </c>
      <c r="E165" s="65" t="s">
        <v>294</v>
      </c>
      <c r="F165" s="66"/>
      <c r="G165" s="66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67"/>
      <c r="B166" s="68"/>
      <c r="C166" s="67"/>
      <c r="D166" s="67"/>
      <c r="E166" s="65" t="s">
        <v>296</v>
      </c>
      <c r="F166" s="66"/>
      <c r="G166" s="66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67"/>
      <c r="B167" s="68"/>
      <c r="C167" s="67"/>
      <c r="D167" s="67"/>
      <c r="E167" s="65" t="s">
        <v>298</v>
      </c>
      <c r="F167" s="66"/>
      <c r="G167" s="66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67"/>
      <c r="B168" s="68"/>
      <c r="C168" s="67"/>
      <c r="D168" s="67"/>
      <c r="E168" s="65" t="s">
        <v>300</v>
      </c>
      <c r="F168" s="66"/>
      <c r="G168" s="66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67"/>
      <c r="B169" s="68"/>
      <c r="C169" s="67"/>
      <c r="D169" s="67"/>
      <c r="E169" s="69" t="s">
        <v>302</v>
      </c>
      <c r="F169" s="70"/>
      <c r="G169" s="70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67"/>
      <c r="B170" s="68"/>
      <c r="C170" s="67"/>
      <c r="D170" s="67"/>
      <c r="E170" s="65" t="s">
        <v>304</v>
      </c>
      <c r="F170" s="66"/>
      <c r="G170" s="66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61" t="s">
        <v>306</v>
      </c>
      <c r="B171" s="62"/>
      <c r="C171" s="61" t="s">
        <v>307</v>
      </c>
      <c r="D171" s="62"/>
      <c r="E171" s="62"/>
      <c r="F171" s="62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63"/>
      <c r="B172" s="64"/>
      <c r="C172" s="63"/>
      <c r="D172" s="64"/>
      <c r="E172" s="64"/>
      <c r="F172" s="64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63"/>
      <c r="B173" s="64"/>
      <c r="C173" s="61" t="s">
        <v>310</v>
      </c>
      <c r="D173" s="62"/>
      <c r="E173" s="62"/>
      <c r="F173" s="62"/>
      <c r="G173" s="62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63"/>
      <c r="B174" s="64"/>
      <c r="C174" s="61" t="s">
        <v>312</v>
      </c>
      <c r="D174" s="62"/>
      <c r="E174" s="62"/>
      <c r="F174" s="62"/>
      <c r="G174" s="62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63"/>
      <c r="B175" s="64"/>
      <c r="C175" s="61" t="s">
        <v>314</v>
      </c>
      <c r="D175" s="62"/>
      <c r="E175" s="62"/>
      <c r="F175" s="62"/>
      <c r="G175" s="62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65" t="s">
        <v>316</v>
      </c>
      <c r="B176" s="66"/>
      <c r="C176" s="65" t="s">
        <v>317</v>
      </c>
      <c r="D176" s="65" t="s">
        <v>318</v>
      </c>
      <c r="E176" s="66"/>
      <c r="F176" s="66"/>
      <c r="G176" s="66"/>
      <c r="H176" s="16" t="s">
        <v>319</v>
      </c>
      <c r="I176" s="15"/>
      <c r="J176" s="33">
        <v>0</v>
      </c>
    </row>
    <row r="177" spans="1:10" ht="21.6" customHeight="1" thickTop="1" thickBot="1" x14ac:dyDescent="0.3">
      <c r="A177" s="67"/>
      <c r="B177" s="68"/>
      <c r="C177" s="67"/>
      <c r="D177" s="65" t="s">
        <v>18</v>
      </c>
      <c r="E177" s="65" t="s">
        <v>320</v>
      </c>
      <c r="F177" s="66"/>
      <c r="G177" s="66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67"/>
      <c r="B178" s="68"/>
      <c r="C178" s="67"/>
      <c r="D178" s="67"/>
      <c r="E178" s="65" t="s">
        <v>322</v>
      </c>
      <c r="F178" s="66"/>
      <c r="G178" s="66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67"/>
      <c r="B179" s="68"/>
      <c r="C179" s="67"/>
      <c r="D179" s="67"/>
      <c r="E179" s="65" t="s">
        <v>324</v>
      </c>
      <c r="F179" s="66"/>
      <c r="G179" s="66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67"/>
      <c r="B180" s="68"/>
      <c r="C180" s="67"/>
      <c r="D180" s="67"/>
      <c r="E180" s="65" t="s">
        <v>326</v>
      </c>
      <c r="F180" s="66"/>
      <c r="G180" s="66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67"/>
      <c r="B181" s="68"/>
      <c r="C181" s="67"/>
      <c r="D181" s="67"/>
      <c r="E181" s="65" t="s">
        <v>328</v>
      </c>
      <c r="F181" s="66"/>
      <c r="G181" s="66"/>
      <c r="H181" s="16" t="s">
        <v>329</v>
      </c>
      <c r="I181" s="15"/>
      <c r="J181" s="33">
        <v>0</v>
      </c>
    </row>
    <row r="182" spans="1:10" ht="50.45" customHeight="1" thickTop="1" thickBot="1" x14ac:dyDescent="0.3">
      <c r="A182" s="67"/>
      <c r="B182" s="68"/>
      <c r="C182" s="67"/>
      <c r="D182" s="67"/>
      <c r="E182" s="65" t="s">
        <v>330</v>
      </c>
      <c r="F182" s="66"/>
      <c r="G182" s="66"/>
      <c r="H182" s="16" t="s">
        <v>323</v>
      </c>
      <c r="I182" s="15"/>
      <c r="J182" s="33">
        <v>0</v>
      </c>
    </row>
    <row r="183" spans="1:10" ht="22.15" customHeight="1" thickTop="1" thickBot="1" x14ac:dyDescent="0.3">
      <c r="A183" s="67"/>
      <c r="B183" s="68"/>
      <c r="C183" s="67"/>
      <c r="D183" s="67"/>
      <c r="E183" s="65" t="s">
        <v>331</v>
      </c>
      <c r="F183" s="65" t="s">
        <v>332</v>
      </c>
      <c r="G183" s="66"/>
      <c r="H183" s="16" t="s">
        <v>333</v>
      </c>
      <c r="I183" s="15"/>
      <c r="J183" s="33">
        <v>0</v>
      </c>
    </row>
    <row r="184" spans="1:10" ht="36" customHeight="1" thickTop="1" thickBot="1" x14ac:dyDescent="0.3">
      <c r="A184" s="67"/>
      <c r="B184" s="68"/>
      <c r="C184" s="67"/>
      <c r="D184" s="67"/>
      <c r="E184" s="67"/>
      <c r="F184" s="65" t="s">
        <v>334</v>
      </c>
      <c r="G184" s="66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67"/>
      <c r="B185" s="68"/>
      <c r="C185" s="67"/>
      <c r="D185" s="67"/>
      <c r="E185" s="67"/>
      <c r="F185" s="65" t="s">
        <v>336</v>
      </c>
      <c r="G185" s="66"/>
      <c r="H185" s="16" t="s">
        <v>337</v>
      </c>
      <c r="I185" s="15"/>
      <c r="J185" s="33">
        <v>0</v>
      </c>
    </row>
    <row r="186" spans="1:10" ht="28.9" customHeight="1" thickTop="1" thickBot="1" x14ac:dyDescent="0.3">
      <c r="A186" s="67"/>
      <c r="B186" s="68"/>
      <c r="C186" s="67"/>
      <c r="D186" s="67"/>
      <c r="E186" s="67"/>
      <c r="F186" s="65" t="s">
        <v>338</v>
      </c>
      <c r="G186" s="66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61" t="s">
        <v>340</v>
      </c>
      <c r="B187" s="62"/>
      <c r="C187" s="61" t="s">
        <v>341</v>
      </c>
      <c r="D187" s="62"/>
      <c r="E187" s="62"/>
      <c r="F187" s="62"/>
      <c r="G187" s="62"/>
      <c r="H187" s="17" t="s">
        <v>342</v>
      </c>
      <c r="I187" s="15"/>
      <c r="J187" s="33">
        <v>3</v>
      </c>
    </row>
    <row r="188" spans="1:10" ht="23.45" customHeight="1" thickTop="1" thickBot="1" x14ac:dyDescent="0.3">
      <c r="A188" s="63"/>
      <c r="B188" s="64"/>
      <c r="C188" s="61" t="s">
        <v>343</v>
      </c>
      <c r="D188" s="61" t="s">
        <v>344</v>
      </c>
      <c r="E188" s="62"/>
      <c r="F188" s="62"/>
      <c r="G188" s="62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63"/>
      <c r="B189" s="64"/>
      <c r="C189" s="63"/>
      <c r="D189" s="61" t="s">
        <v>346</v>
      </c>
      <c r="E189" s="62"/>
      <c r="F189" s="62"/>
      <c r="G189" s="62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63"/>
      <c r="B190" s="64"/>
      <c r="C190" s="63"/>
      <c r="D190" s="61" t="s">
        <v>348</v>
      </c>
      <c r="E190" s="62"/>
      <c r="F190" s="62"/>
      <c r="G190" s="62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63"/>
      <c r="B191" s="64"/>
      <c r="C191" s="63"/>
      <c r="D191" s="61" t="s">
        <v>350</v>
      </c>
      <c r="E191" s="62"/>
      <c r="F191" s="62"/>
      <c r="G191" s="62"/>
      <c r="H191" s="17" t="s">
        <v>351</v>
      </c>
      <c r="I191" s="15"/>
      <c r="J191" s="33">
        <v>0</v>
      </c>
    </row>
    <row r="192" spans="1:10" ht="21.6" customHeight="1" thickTop="1" thickBot="1" x14ac:dyDescent="0.3">
      <c r="A192" s="63"/>
      <c r="B192" s="64"/>
      <c r="C192" s="63"/>
      <c r="D192" s="61" t="s">
        <v>352</v>
      </c>
      <c r="E192" s="62"/>
      <c r="F192" s="62"/>
      <c r="G192" s="62"/>
      <c r="H192" s="17" t="s">
        <v>353</v>
      </c>
      <c r="I192" s="15"/>
      <c r="J192" s="33">
        <v>3</v>
      </c>
    </row>
    <row r="193" spans="1:10" ht="18.600000000000001" customHeight="1" thickTop="1" thickBot="1" x14ac:dyDescent="0.3">
      <c r="A193" s="49" t="s">
        <v>354</v>
      </c>
      <c r="B193" s="50"/>
      <c r="C193" s="49" t="s">
        <v>355</v>
      </c>
      <c r="D193" s="50"/>
      <c r="E193" s="50"/>
      <c r="F193" s="50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51"/>
      <c r="B194" s="52"/>
      <c r="C194" s="51"/>
      <c r="D194" s="52"/>
      <c r="E194" s="52"/>
      <c r="F194" s="52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51"/>
      <c r="B195" s="52"/>
      <c r="C195" s="49" t="s">
        <v>359</v>
      </c>
      <c r="D195" s="49" t="s">
        <v>360</v>
      </c>
      <c r="E195" s="50"/>
      <c r="F195" s="50"/>
      <c r="G195" s="50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51"/>
      <c r="B196" s="52"/>
      <c r="C196" s="51"/>
      <c r="D196" s="49" t="s">
        <v>362</v>
      </c>
      <c r="E196" s="50"/>
      <c r="F196" s="50"/>
      <c r="G196" s="50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51"/>
      <c r="B197" s="52"/>
      <c r="C197" s="51"/>
      <c r="D197" s="49" t="s">
        <v>364</v>
      </c>
      <c r="E197" s="50"/>
      <c r="F197" s="50"/>
      <c r="G197" s="50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51"/>
      <c r="B198" s="52"/>
      <c r="C198" s="51"/>
      <c r="D198" s="49" t="s">
        <v>366</v>
      </c>
      <c r="E198" s="50"/>
      <c r="F198" s="50"/>
      <c r="G198" s="50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51"/>
      <c r="B199" s="52"/>
      <c r="C199" s="51"/>
      <c r="D199" s="49" t="s">
        <v>368</v>
      </c>
      <c r="E199" s="50"/>
      <c r="F199" s="50"/>
      <c r="G199" s="50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51"/>
      <c r="B200" s="52"/>
      <c r="C200" s="49" t="s">
        <v>370</v>
      </c>
      <c r="D200" s="50"/>
      <c r="E200" s="50"/>
      <c r="F200" s="50"/>
      <c r="G200" s="50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51"/>
      <c r="B201" s="52"/>
      <c r="C201" s="49" t="s">
        <v>372</v>
      </c>
      <c r="D201" s="49" t="s">
        <v>346</v>
      </c>
      <c r="E201" s="50"/>
      <c r="F201" s="50"/>
      <c r="G201" s="50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51"/>
      <c r="B202" s="52"/>
      <c r="C202" s="51"/>
      <c r="D202" s="49" t="s">
        <v>374</v>
      </c>
      <c r="E202" s="50"/>
      <c r="F202" s="50"/>
      <c r="G202" s="50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51"/>
      <c r="B203" s="52"/>
      <c r="C203" s="51"/>
      <c r="D203" s="49" t="s">
        <v>376</v>
      </c>
      <c r="E203" s="50"/>
      <c r="F203" s="50"/>
      <c r="G203" s="50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51"/>
      <c r="B204" s="52"/>
      <c r="C204" s="49" t="s">
        <v>378</v>
      </c>
      <c r="D204" s="50"/>
      <c r="E204" s="50"/>
      <c r="F204" s="50"/>
      <c r="G204" s="50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57" t="s">
        <v>380</v>
      </c>
      <c r="B205" s="58"/>
      <c r="C205" s="57" t="s">
        <v>381</v>
      </c>
      <c r="D205" s="58"/>
      <c r="E205" s="58"/>
      <c r="F205" s="58"/>
      <c r="G205" s="58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59"/>
      <c r="B206" s="60"/>
      <c r="C206" s="57" t="s">
        <v>383</v>
      </c>
      <c r="D206" s="57" t="s">
        <v>384</v>
      </c>
      <c r="E206" s="58"/>
      <c r="F206" s="58"/>
      <c r="G206" s="58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59"/>
      <c r="B207" s="60"/>
      <c r="C207" s="59"/>
      <c r="D207" s="57" t="s">
        <v>386</v>
      </c>
      <c r="E207" s="58"/>
      <c r="F207" s="58"/>
      <c r="G207" s="58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59"/>
      <c r="B208" s="60"/>
      <c r="C208" s="59"/>
      <c r="D208" s="57" t="s">
        <v>388</v>
      </c>
      <c r="E208" s="58"/>
      <c r="F208" s="58"/>
      <c r="G208" s="58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59"/>
      <c r="B209" s="60"/>
      <c r="C209" s="59"/>
      <c r="D209" s="57" t="s">
        <v>390</v>
      </c>
      <c r="E209" s="58"/>
      <c r="F209" s="58"/>
      <c r="G209" s="58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59"/>
      <c r="B210" s="60"/>
      <c r="C210" s="57" t="s">
        <v>392</v>
      </c>
      <c r="D210" s="58"/>
      <c r="E210" s="58"/>
      <c r="F210" s="58"/>
      <c r="G210" s="58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59"/>
      <c r="B211" s="60"/>
      <c r="C211" s="57" t="s">
        <v>383</v>
      </c>
      <c r="D211" s="57" t="s">
        <v>394</v>
      </c>
      <c r="E211" s="58"/>
      <c r="F211" s="58"/>
      <c r="G211" s="58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59"/>
      <c r="B212" s="60"/>
      <c r="C212" s="59"/>
      <c r="D212" s="57" t="s">
        <v>396</v>
      </c>
      <c r="E212" s="58"/>
      <c r="F212" s="58"/>
      <c r="G212" s="58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59"/>
      <c r="B213" s="60"/>
      <c r="C213" s="59"/>
      <c r="D213" s="57" t="s">
        <v>398</v>
      </c>
      <c r="E213" s="58"/>
      <c r="F213" s="58"/>
      <c r="G213" s="58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59"/>
      <c r="B214" s="60"/>
      <c r="C214" s="59"/>
      <c r="D214" s="57" t="s">
        <v>400</v>
      </c>
      <c r="E214" s="58"/>
      <c r="F214" s="58"/>
      <c r="G214" s="58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59"/>
      <c r="B215" s="60"/>
      <c r="C215" s="59"/>
      <c r="D215" s="57" t="s">
        <v>402</v>
      </c>
      <c r="E215" s="58"/>
      <c r="F215" s="58"/>
      <c r="G215" s="58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59"/>
      <c r="B216" s="60"/>
      <c r="C216" s="57" t="s">
        <v>404</v>
      </c>
      <c r="D216" s="58"/>
      <c r="E216" s="58"/>
      <c r="F216" s="58"/>
      <c r="G216" s="58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43" t="s">
        <v>406</v>
      </c>
      <c r="B217" s="44"/>
      <c r="C217" s="43" t="s">
        <v>407</v>
      </c>
      <c r="D217" s="44"/>
      <c r="E217" s="44"/>
      <c r="F217" s="44"/>
      <c r="G217" s="44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47"/>
      <c r="B218" s="48"/>
      <c r="C218" s="43" t="s">
        <v>409</v>
      </c>
      <c r="D218" s="44"/>
      <c r="E218" s="44"/>
      <c r="F218" s="44"/>
      <c r="G218" s="44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47"/>
      <c r="B219" s="48"/>
      <c r="C219" s="43" t="s">
        <v>411</v>
      </c>
      <c r="D219" s="44"/>
      <c r="E219" s="44"/>
      <c r="F219" s="44"/>
      <c r="G219" s="44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47"/>
      <c r="B220" s="48"/>
      <c r="C220" s="43" t="s">
        <v>413</v>
      </c>
      <c r="D220" s="44"/>
      <c r="E220" s="44"/>
      <c r="F220" s="44"/>
      <c r="G220" s="44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47"/>
      <c r="B221" s="48"/>
      <c r="C221" s="43" t="s">
        <v>415</v>
      </c>
      <c r="D221" s="44"/>
      <c r="E221" s="44"/>
      <c r="F221" s="44"/>
      <c r="G221" s="44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47"/>
      <c r="B222" s="48"/>
      <c r="C222" s="43" t="s">
        <v>417</v>
      </c>
      <c r="D222" s="44"/>
      <c r="E222" s="44"/>
      <c r="F222" s="44"/>
      <c r="G222" s="44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47"/>
      <c r="B223" s="48"/>
      <c r="C223" s="43" t="s">
        <v>419</v>
      </c>
      <c r="D223" s="44"/>
      <c r="E223" s="44"/>
      <c r="F223" s="44"/>
      <c r="G223" s="44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47"/>
      <c r="B224" s="48"/>
      <c r="C224" s="43" t="s">
        <v>421</v>
      </c>
      <c r="D224" s="44"/>
      <c r="E224" s="44"/>
      <c r="F224" s="44"/>
      <c r="G224" s="44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47"/>
      <c r="B225" s="48"/>
      <c r="C225" s="43" t="s">
        <v>423</v>
      </c>
      <c r="D225" s="44"/>
      <c r="E225" s="44"/>
      <c r="F225" s="44"/>
      <c r="G225" s="44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47"/>
      <c r="B226" s="48"/>
      <c r="C226" s="43" t="s">
        <v>425</v>
      </c>
      <c r="D226" s="44"/>
      <c r="E226" s="44"/>
      <c r="F226" s="44"/>
      <c r="G226" s="44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37" t="s">
        <v>427</v>
      </c>
      <c r="B227" s="38"/>
      <c r="C227" s="37" t="s">
        <v>428</v>
      </c>
      <c r="D227" s="38"/>
      <c r="E227" s="38"/>
      <c r="F227" s="38"/>
      <c r="G227" s="38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45"/>
      <c r="B228" s="46"/>
      <c r="C228" s="37" t="s">
        <v>430</v>
      </c>
      <c r="D228" s="38"/>
      <c r="E228" s="38"/>
      <c r="F228" s="38"/>
      <c r="G228" s="38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45"/>
      <c r="B229" s="46"/>
      <c r="C229" s="37" t="s">
        <v>432</v>
      </c>
      <c r="D229" s="38"/>
      <c r="E229" s="38"/>
      <c r="F229" s="38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45"/>
      <c r="B230" s="46"/>
      <c r="C230" s="45"/>
      <c r="D230" s="46"/>
      <c r="E230" s="46"/>
      <c r="F230" s="46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45"/>
      <c r="B231" s="46"/>
      <c r="C231" s="37" t="s">
        <v>436</v>
      </c>
      <c r="D231" s="38"/>
      <c r="E231" s="38"/>
      <c r="F231" s="38"/>
      <c r="G231" s="38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45"/>
      <c r="B232" s="46"/>
      <c r="C232" s="37" t="s">
        <v>438</v>
      </c>
      <c r="D232" s="38"/>
      <c r="E232" s="38"/>
      <c r="F232" s="38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45"/>
      <c r="B233" s="46"/>
      <c r="C233" s="45"/>
      <c r="D233" s="46"/>
      <c r="E233" s="46"/>
      <c r="F233" s="46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53" t="s">
        <v>441</v>
      </c>
      <c r="B234" s="54"/>
      <c r="C234" s="53" t="s">
        <v>442</v>
      </c>
      <c r="D234" s="54"/>
      <c r="E234" s="54"/>
      <c r="F234" s="54"/>
      <c r="G234" s="54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55"/>
      <c r="B235" s="56"/>
      <c r="C235" s="53" t="s">
        <v>444</v>
      </c>
      <c r="D235" s="54"/>
      <c r="E235" s="54"/>
      <c r="F235" s="54"/>
      <c r="G235" s="54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55"/>
      <c r="B236" s="56"/>
      <c r="C236" s="53" t="s">
        <v>446</v>
      </c>
      <c r="D236" s="54"/>
      <c r="E236" s="54"/>
      <c r="F236" s="54"/>
      <c r="G236" s="54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55"/>
      <c r="B237" s="56"/>
      <c r="C237" s="53" t="s">
        <v>448</v>
      </c>
      <c r="D237" s="54"/>
      <c r="E237" s="54"/>
      <c r="F237" s="54"/>
      <c r="G237" s="54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37" t="s">
        <v>450</v>
      </c>
      <c r="B238" s="38"/>
      <c r="C238" s="37" t="s">
        <v>451</v>
      </c>
      <c r="D238" s="38"/>
      <c r="E238" s="38"/>
      <c r="F238" s="38"/>
      <c r="G238" s="38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39"/>
      <c r="B239" s="40"/>
      <c r="C239" s="41" t="s">
        <v>453</v>
      </c>
      <c r="D239" s="42"/>
      <c r="E239" s="42"/>
      <c r="F239" s="42"/>
      <c r="G239" s="42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</mergeCells>
  <conditionalFormatting sqref="J10:J11">
    <cfRule type="expression" dxfId="3" priority="4">
      <formula>AND(NOT(ISNUMBER(J10)),NOT(ISBLANK(J10)))</formula>
    </cfRule>
  </conditionalFormatting>
  <conditionalFormatting sqref="J10">
    <cfRule type="expression" dxfId="2" priority="3">
      <formula>J$11&lt;J$12</formula>
    </cfRule>
  </conditionalFormatting>
  <conditionalFormatting sqref="J12:J13">
    <cfRule type="expression" dxfId="1" priority="2">
      <formula>AND(NOT(ISNUMBER(J12)),NOT(ISBLANK(J12)))</formula>
    </cfRule>
  </conditionalFormatting>
  <conditionalFormatting sqref="J12">
    <cfRule type="expression" dxfId="0" priority="1">
      <formula>J$11&lt;J$12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2021-01-19T12:36:06Z</cp:lastPrinted>
  <dcterms:created xsi:type="dcterms:W3CDTF">2016-10-20T11:26:07Z</dcterms:created>
  <dcterms:modified xsi:type="dcterms:W3CDTF">2026-05-15T11:43:55Z</dcterms:modified>
</cp:coreProperties>
</file>