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<sst xmlns="http://schemas.openxmlformats.org/spreadsheetml/2006/main" count="8" uniqueCount="8">
  <si>
    <t>5700</t>
  </si>
  <si>
    <t>УФНС России по Орловской области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</si>
  <si>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</si>
  <si>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</si>
  <si>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</si>
  <si>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</si>
  <si>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</si>
  <si>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 xml:space="preserve">Форма:164 Свод за 3 квартал 2022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</si>
</sst>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6"/>
  <sheetViews>
    <sheetView tabSelected="1" workbookViewId="0">
      <selection activeCell="B12" sqref="B12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7</v>
      </c>
    </row>
    <row r="5" spans="1:5" ht="30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5" x14ac:dyDescent="0.25">
      <c r="A6" s="3" t="s">
        <v>0</v>
      </c>
      <c r="B6" s="3" t="s">
        <v>1</v>
      </c>
      <c r="C6" s="8">
        <v>632283200</v>
      </c>
      <c r="D6" s="8">
        <v>459477172.68000001</v>
      </c>
      <c r="E6" s="4">
        <f>(D6/C6)*100</f>
        <v>72.669520980472043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2022-11-07T06:10:57Z</dcterms:modified>
</cp:coreProperties>
</file>