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<sst xmlns="http://schemas.openxmlformats.org/spreadsheetml/2006/main" count="8" uniqueCount="8">
  <si>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</si>
  <si>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</si>
  <si>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</si>
  <si>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</si>
  <si>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</si>
  <si>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</si>
  <si>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</si>
  <si>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3 квартал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</si>
</sst>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B12" sqref="B12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632283200</v>
      </c>
      <c r="D6" s="8">
        <v>459477172.68000001</v>
      </c>
      <c r="E6" s="4">
        <f>(D6/C6)*100</f>
        <v>72.669520980472043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2022-11-07T06:10:57Z</dcterms:modified>
</cp:coreProperties>
</file>