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<sst xmlns="http://schemas.openxmlformats.org/spreadsheetml/2006/main" count="8" uniqueCount="8">
  <si>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</si>
  <si>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</si>
  <si>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</si>
  <si>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</si>
  <si>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</si>
  <si>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</si>
  <si>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</si>
  <si>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4 квартал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</si>
</sst>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C21" sqref="C21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741094000</v>
      </c>
      <c r="D6" s="8">
        <v>740842770.60000002</v>
      </c>
      <c r="E6" s="4">
        <f>(D6/C6)*100</f>
        <v>99.966100197815663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2024-03-12T09:29:16Z</dcterms:modified>
</cp:coreProperties>
</file>