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<sst xmlns="http://schemas.openxmlformats.org/spreadsheetml/2006/main" count="8" uniqueCount="8">
  <si>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</si>
  <si>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</si>
  <si>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</si>
  <si>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</si>
  <si>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</si>
  <si>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</si>
  <si>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</si>
  <si>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3 квартала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</si>
</sst>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C18" sqref="C18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801476488.38</v>
      </c>
      <c r="D6" s="8">
        <v>588564611.64999998</v>
      </c>
      <c r="E6" s="4">
        <f>(D6/C6)*100</f>
        <v>73.435043969867124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2024-10-22T09:39:32Z</dcterms:modified>
</cp:coreProperties>
</file>