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<sst xmlns="http://schemas.openxmlformats.org/spreadsheetml/2006/main" count="14" uniqueCount="14">
  <si>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</si>
  <si>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</si>
  <si>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</si>
  <si>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</si>
  <si>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МРИ ФНС № 1 по Смоленской области</t>
  </si>
  <si>
    <t>МРИ ФНС № 2 по Смоленской области</t>
  </si>
  <si>
    <t>МРИ ФНС № 3 по Смоленской области</t>
  </si>
  <si>
    <t>МРИ ФНС № 4 по Смоленской области</t>
  </si>
  <si>
    <t>МРИ ФНС № 5 по Смоленской области</t>
  </si>
  <si>
    <t>МРИ ФНС № 6 по Смоленской области</t>
  </si>
  <si>
    <t>МРИ ФНС № 7 по Смоленской области</t>
  </si>
  <si>
    <t>ИФНС России по г. Смоленску</t>
  </si>
  <si>
    <t>Аппарат УФНС России по Смоленской области</t>
  </si>
  <si>
    <t>Сведения об исполнении федерального бюджета по расходам УФНС России по Смоленской области  и его территориальными органами                                                                                за 1 квартал 2018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</si>
</sst>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3" fontId="2" fillId="33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3" fontId="5" fillId="0" borderId="0" xfId="59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3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ht="14.25">
      <c r="C1" s="13"/>
    </row>
    <row r="2" spans="1:3" ht="51" customHeight="1">
      <c r="A2" s="14" t="s">
        <v>13</v>
      </c>
      <c r="B2" s="14"/>
      <c r="C2" s="14"/>
    </row>
    <row r="3" ht="13.5" thickBot="1">
      <c r="C3" s="2"/>
    </row>
    <row r="4" spans="1:3" ht="26.25" thickBot="1">
      <c r="A4" s="6" t="s">
        <v>2</v>
      </c>
      <c r="B4" s="7" t="s">
        <v>1</v>
      </c>
      <c r="C4" s="8" t="s">
        <v>3</v>
      </c>
    </row>
    <row r="5" spans="1:3" ht="13.5" thickBot="1">
      <c r="A5" s="5">
        <v>1</v>
      </c>
      <c r="B5" s="12" t="s">
        <v>12</v>
      </c>
      <c r="C5" s="9">
        <v>17024.77</v>
      </c>
    </row>
    <row r="6" spans="1:3" ht="13.5" thickBot="1">
      <c r="A6" s="5">
        <v>2</v>
      </c>
      <c r="B6" s="11" t="s">
        <v>4</v>
      </c>
      <c r="C6" s="9">
        <v>9046.8</v>
      </c>
    </row>
    <row r="7" spans="1:3" ht="13.5" thickBot="1">
      <c r="A7" s="5">
        <v>3</v>
      </c>
      <c r="B7" s="12" t="s">
        <v>5</v>
      </c>
      <c r="C7" s="9">
        <v>9126.5</v>
      </c>
    </row>
    <row r="8" spans="1:3" ht="13.5" thickBot="1">
      <c r="A8" s="5">
        <v>4</v>
      </c>
      <c r="B8" s="12" t="s">
        <v>6</v>
      </c>
      <c r="C8" s="9">
        <v>5124.23</v>
      </c>
    </row>
    <row r="9" spans="1:3" ht="13.5" thickBot="1">
      <c r="A9" s="5">
        <v>5</v>
      </c>
      <c r="B9" s="12" t="s">
        <v>7</v>
      </c>
      <c r="C9" s="9">
        <v>4798.2</v>
      </c>
    </row>
    <row r="10" spans="1:3" ht="13.5" thickBot="1">
      <c r="A10" s="5">
        <v>6</v>
      </c>
      <c r="B10" s="12" t="s">
        <v>8</v>
      </c>
      <c r="C10" s="9">
        <v>3675.4</v>
      </c>
    </row>
    <row r="11" spans="1:3" ht="13.5" thickBot="1">
      <c r="A11" s="5">
        <v>7</v>
      </c>
      <c r="B11" s="12" t="s">
        <v>9</v>
      </c>
      <c r="C11" s="9">
        <v>4660.5</v>
      </c>
    </row>
    <row r="12" spans="1:3" ht="13.5" thickBot="1">
      <c r="A12" s="5">
        <v>8</v>
      </c>
      <c r="B12" s="12" t="s">
        <v>10</v>
      </c>
      <c r="C12" s="9">
        <v>3972.9</v>
      </c>
    </row>
    <row r="13" spans="1:3" ht="13.5" thickBot="1">
      <c r="A13" s="5">
        <v>9</v>
      </c>
      <c r="B13" s="12" t="s">
        <v>11</v>
      </c>
      <c r="C13" s="9">
        <v>19913.73</v>
      </c>
    </row>
    <row r="14" spans="2:3" ht="15.75" customHeight="1" thickBot="1">
      <c r="B14" s="12" t="s">
        <v>0</v>
      </c>
      <c r="C14" s="10">
        <f>SUM(C5:C13)</f>
        <v>77343.03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1">
    <mergeCell ref="A2:C2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Максимович Раиса Владимировна</cp:lastModifiedBy>
  <cp:lastPrinted>2015-01-29T12:05:28Z</cp:lastPrinted>
  <dcterms:created xsi:type="dcterms:W3CDTF">2011-03-29T05:31:37Z</dcterms:created>
  <dcterms:modified xsi:type="dcterms:W3CDTF">2018-04-17T13:25:20Z</dcterms:modified>
  <cp:category/>
  <cp:version/>
  <cp:contentType/>
  <cp:contentStatus/>
</cp:coreProperties>
</file>