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<sst xmlns="http://schemas.openxmlformats.org/spreadsheetml/2006/main" count="21" uniqueCount="20">
  <si>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</si>
  <si>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</si>
  <si>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</si>
  <si>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</si>
  <si>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</si>
  <si>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</si>
  <si>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</si>
  <si>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</si>
  <si>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</si>
  <si>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</si>
  <si>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</si>
  <si>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</si>
  <si>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</si>
  <si>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</si>
  <si>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</si>
  <si>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</si>
  <si>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</si>
  <si>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</si>
  <si>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</si>
  <si>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1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</si>
</sst>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P27" sqref="P27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19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8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9</v>
      </c>
      <c r="C10" s="15">
        <v>32782.6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11</v>
      </c>
      <c r="C11" s="15">
        <v>27908.400000000001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12</v>
      </c>
      <c r="C12" s="22">
        <v>40265.4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10</v>
      </c>
      <c r="C13" s="15">
        <v>39252.199999999997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13</v>
      </c>
      <c r="C14" s="22">
        <v>31867.9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14</v>
      </c>
      <c r="C15" s="15">
        <v>19543.8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15</v>
      </c>
      <c r="C16" s="15">
        <v>37054</v>
      </c>
      <c r="D16" s="18"/>
    </row>
    <row r="17" spans="1:4" ht="26.25" customHeight="1" x14ac:dyDescent="0.2">
      <c r="A17" s="1">
        <v>8</v>
      </c>
      <c r="B17" s="21" t="s">
        <v>16</v>
      </c>
      <c r="C17" s="15">
        <v>35596</v>
      </c>
      <c r="D17" s="18"/>
    </row>
    <row r="18" spans="1:4" ht="24" customHeight="1" x14ac:dyDescent="0.2">
      <c r="A18" s="2">
        <v>9</v>
      </c>
      <c r="B18" s="21" t="s">
        <v>17</v>
      </c>
      <c r="C18" s="25">
        <v>28215.5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18</v>
      </c>
      <c r="C19" s="22">
        <v>76262.8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6</v>
      </c>
      <c r="C20" s="28">
        <f>SUM(C10:C19)</f>
        <v>368748.59999999992</v>
      </c>
      <c r="D20" s="16" t="e">
        <f>SUM(D10:D19)</f>
        <v>#REF!</v>
      </c>
    </row>
    <row r="21" spans="1:4" ht="33" customHeight="1" x14ac:dyDescent="0.2"/>
    <row r="22" spans="1:4" x14ac:dyDescent="0.2">
      <c r="C22" s="23"/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2017-08-02T12:10:56Z</dcterms:modified>
</cp:coreProperties>
</file>